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NORMA_2023\1ER TRIMESTRE 2023\"/>
    </mc:Choice>
  </mc:AlternateContent>
  <bookViews>
    <workbookView xWindow="0" yWindow="0" windowWidth="28800" windowHeight="10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<sst xmlns="http://schemas.openxmlformats.org/spreadsheetml/2006/main" count="621" uniqueCount="206">
  <si>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</si>
  <si>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</si>
  <si>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</si>
  <si>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</si>
  <si>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</si>
  <si>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</si>
  <si>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</si>
  <si>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</si>
  <si>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</si>
  <si>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</si>
  <si>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</si>
  <si>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</si>
  <si>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</si>
  <si>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</si>
  <si>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</si>
  <si>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</si>
  <si>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</si>
  <si>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</si>
  <si>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</si>
  <si>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</si>
  <si>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</si>
  <si>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</si>
  <si>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</si>
  <si>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</si>
  <si>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</si>
  <si>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</si>
  <si>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</si>
  <si>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</si>
  <si>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</si>
  <si>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</si>
  <si>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</si>
  <si>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</si>
  <si>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</si>
  <si>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</si>
  <si>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</si>
  <si>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</si>
  <si>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</si>
  <si>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</si>
  <si>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</si>
  <si>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</si>
  <si>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</si>
  <si>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</si>
  <si>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</si>
  <si>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</si>
  <si>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</si>
  <si>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</si>
  <si>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</si>
  <si>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</si>
  <si>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</si>
  <si>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</si>
  <si>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</si>
  <si>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</si>
  <si>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</si>
  <si>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</si>
  <si>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</si>
  <si>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</si>
  <si>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</si>
  <si>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</si>
  <si>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</si>
  <si>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</si>
  <si>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</si>
  <si>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</si>
  <si>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</si>
  <si>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</si>
  <si>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</si>
  <si>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PRESTACION</t>
  </si>
  <si>
    <t>RENTA DE MOCORITO</t>
  </si>
  <si>
    <t>RENTA DE ANGOSTURA</t>
  </si>
  <si>
    <t>RENTA DE CONCORDIA</t>
  </si>
  <si>
    <t>RENTA DE CHOIX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</si>
  <si>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</si>
  <si>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</si>
  <si>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</si>
  <si>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</si>
  <si>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</si>
  <si>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</si>
  <si>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</si>
  <si>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</si>
  <si>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</si>
  <si>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</si>
  <si>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</si>
  <si>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</si>
  <si>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</si>
  <si>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</si>
  <si>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</si>
  <si>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</si>
  <si>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</si>
  <si>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</si>
  <si>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</si>
  <si>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</si>
  <si>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</si>
  <si>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</si>
  <si>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</si>
  <si>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</si>
  <si>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</si>
  <si>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</si>
  <si>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</si>
  <si>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</si>
  <si>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</si>
  <si>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</si>
  <si>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</si>
  <si>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</si>
  <si>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</si>
  <si>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</si>
  <si>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</si>
  <si>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SUSANA LETICIA</t>
  </si>
  <si>
    <t>GONZALEZ</t>
  </si>
  <si>
    <t>PATIÑO</t>
  </si>
  <si>
    <t>RENTA SALON VERACRUZ</t>
  </si>
  <si>
    <t>RENTA DE ROSARIO</t>
  </si>
  <si>
    <t xml:space="preserve">DULCE KARINA </t>
  </si>
  <si>
    <t>CASTAÑEDA</t>
  </si>
  <si>
    <t>CALDERON</t>
  </si>
  <si>
    <t>DANJES CONSULTORES S DE RL DE CV</t>
  </si>
  <si>
    <t>TORRES</t>
  </si>
  <si>
    <t>GLORIA</t>
  </si>
  <si>
    <t>RENTA DE JUAN JOSE RIOS</t>
  </si>
  <si>
    <t>CLEOFAS</t>
  </si>
  <si>
    <t>MONTOYA</t>
  </si>
  <si>
    <t>AGUIRRE</t>
  </si>
  <si>
    <t>RENTA DEL DORADO</t>
  </si>
  <si>
    <t xml:space="preserve">MIGUEL ALEJANDRO </t>
  </si>
  <si>
    <t>CARBAJAL</t>
  </si>
  <si>
    <t>OBREGON</t>
  </si>
  <si>
    <t>ALVAREZ</t>
  </si>
  <si>
    <t>MORELOS</t>
  </si>
  <si>
    <t xml:space="preserve">JOSE BACILIO </t>
  </si>
  <si>
    <t>RENTA BODEGA</t>
  </si>
  <si>
    <t>RENTA DE BODEGA</t>
  </si>
  <si>
    <t>ZONA HS DE CV</t>
  </si>
  <si>
    <t xml:space="preserve">RENTA DE EL DORADO </t>
  </si>
  <si>
    <t>RENTA DE AHOME</t>
  </si>
  <si>
    <t xml:space="preserve">RENTA DE ANGOSTURA </t>
  </si>
  <si>
    <t xml:space="preserve">RENTA ESTATAL </t>
  </si>
  <si>
    <t xml:space="preserve">RENTA DE CHOIX </t>
  </si>
  <si>
    <t xml:space="preserve">RENTA DE CONCORDIA </t>
  </si>
  <si>
    <t xml:space="preserve">RENTA DEL FUERTE </t>
  </si>
  <si>
    <t xml:space="preserve">RENTA DE ROSARIO </t>
  </si>
  <si>
    <t xml:space="preserve">RENTA MOCORITO </t>
  </si>
  <si>
    <t xml:space="preserve">RENTA NAVOLATO  </t>
  </si>
  <si>
    <t xml:space="preserve">RENTA DE JUAN JOSE RIOS </t>
  </si>
  <si>
    <t>HECTOR ULISES</t>
  </si>
  <si>
    <t xml:space="preserve">SALCEDO </t>
  </si>
  <si>
    <t>MARTINEZ</t>
  </si>
  <si>
    <t>CADES OPERACIONAL S DE RL DE CV</t>
  </si>
  <si>
    <t>PUBLICIDAD CREATIVA DE CULIACAN</t>
  </si>
  <si>
    <t>RENTA ANGOSTURA</t>
  </si>
  <si>
    <t>https://www.partidosinaloense.mx/sipot/doctos_transparencia/1682104248_CONTRATOAHOMEARRENDAMIENTODEINMUEBLE01NOV.2022AL31DIC.2023.pdf</t>
  </si>
  <si>
    <t>https://www.partidosinaloense.mx/sipot/doctos_transparencia/1682105913_CONTFAC3118MIGUELALEJANDROCARBAJAL.pdf</t>
  </si>
  <si>
    <t>https://www.partidosinaloense.mx/sipot/doctos_transparencia/1682105975_CONTFAC3122POR2904MIGUEALEJANDROCARBAJAL.pdf</t>
  </si>
  <si>
    <t>https://www.partidosinaloense.mx/sipot/doctos_transparencia/1682106054_CONTFAC3126POR2164MIGUELALEJANDROCARVAJAL.pdf</t>
  </si>
  <si>
    <t>https://www.partidosinaloense.mx/sipot/doctos_transparencia/1682106116_CONTFAC3124POR1792MIGUELLAEJANDROCRVAJAL.pdf</t>
  </si>
  <si>
    <t>https://www.partidosinaloense.mx/sipot/doctos_transparencia/1682106194_CONTFAC3125POR1792MIGUELALEJANDROCARVAJAL.pdf</t>
  </si>
  <si>
    <t>https://www.partidosinaloense.mx/sipot/doctos_transparencia/1682106286_FACT-117DULCEKARINACONTRATO.pdf</t>
  </si>
  <si>
    <t>https://www.partidosinaloense.mx/sipot/doctos_transparencia/1682106402_CONTRATOFAC116POR1392DULCEKARINA.pdf</t>
  </si>
  <si>
    <t>https://www.partidosinaloense.mx/sipot/doctos_transparencia/1682106502_FACT121-DULCEKARINACONTRATO.pdf</t>
  </si>
  <si>
    <t>https://www.partidosinaloense.mx/sipot/doctos_transparencia/1682106551_FACT-122DULCEKARINACONTRATO.pdf</t>
  </si>
  <si>
    <t>https://www.partidosinaloense.mx/sipot/doctos_transparencia/1682106609_FACT-123DULCEKARINACONTRATO.pdf</t>
  </si>
  <si>
    <t>https://www.partidosinaloense.mx/sipot/doctos_transparencia/1682106704_FACT-124DULCEKARINACONTRATO.pdf</t>
  </si>
  <si>
    <t>https://www.partidosinaloense.mx/sipot/doctos_transparencia/1682106753_FACT-125DULCEKARINACONTRATO.pdf</t>
  </si>
  <si>
    <t>https://www.partidosinaloense.mx/sipot/doctos_transparencia/1682106842_FACT-127DULCEKARINACONTRATO.pdf</t>
  </si>
  <si>
    <t>https://www.partidosinaloense.mx/sipot/doctos_transparencia/1682106939_FACT-131DULCEKARINACONTRATO.pdf</t>
  </si>
  <si>
    <t>https://www.partidosinaloense.mx/sipot/doctos_transparencia/1682107037_FACT-132DULCEKARINACONTRATO.pdf</t>
  </si>
  <si>
    <t>https://www.partidosinaloense.mx/sipot/doctos_transparencia/1682107081_FACT-133DULCEKARINACONTRATO.pdf</t>
  </si>
  <si>
    <t>https://www.partidosinaloense.mx/sipot/doctos_transparencia/1682107154_FACT-134DULCEKARINACONTRATO.pdf</t>
  </si>
  <si>
    <t>https://www.partidosinaloense.mx/sipot/doctos_transparencia/1682107223_FACT-128DULCEKARINACONTRATO.pdf</t>
  </si>
  <si>
    <t>https://www.partidosinaloense.mx/sipot/doctos_transparencia/1682107293_FACT-130DULCEKARINACONTRATO.pdf</t>
  </si>
  <si>
    <t>https://www.partidosinaloense.mx/sipot/doctos_transparencia/1682107488_FACT-135DULCEKARINACONTRATO.pdf</t>
  </si>
  <si>
    <t>https://www.partidosinaloense.mx/sipot/doctos_transparencia/1682107555_FACT-137DULCEKARINACONTRATO.pdf</t>
  </si>
  <si>
    <t>https://www.partidosinaloense.mx/sipot/doctos_transparencia/1682107614_FACT-139DULCEKARINACONTRATO.pdf</t>
  </si>
  <si>
    <t>https://www.partidosinaloense.mx/sipot/doctos_transparencia/1682107709_FACT-140DULCEKARINACONTRATO.pdf</t>
  </si>
  <si>
    <t>https://www.partidosinaloense.mx/sipot/doctos_transparencia/1682107808_FACT-142DULCEKARINACONTRATO.pdf</t>
  </si>
  <si>
    <t>https://www.partidosinaloense.mx/sipot/doctos_transparencia/1682108360_CONTRATOHECTORULISESSALCEDOMARTINEZMANTENIMIENTODECOMPUTOMARZO-DICIEMBRE2023.pdf</t>
  </si>
  <si>
    <t>https://www.partidosinaloense.mx/sipot/doctos_transparencia/1682108558_FACT-C3679CONTDANJESCONSULTORESSDERLDECVCONTRATO.pdf</t>
  </si>
  <si>
    <t>https://www.partidosinaloense.mx/sipot/doctos_transparencia/1682109061_CONTRATOZONAHS22000MAR-DIC2023.pdf</t>
  </si>
  <si>
    <t>https://www.partidosinaloense.mx/sipot/doctos_transparencia/1682109107_CONTRATOZONAHS12760ENE-FEB2023.pdf</t>
  </si>
  <si>
    <t>https://www.partidosinaloense.mx/sipot/doctos_transparencia/1682109162_CONTRATOZONAHS2900ENE-DIC2023.pdf</t>
  </si>
  <si>
    <t>https://www.partidosinaloense.mx/sipot/doctos_transparencia/1682109253_CONTRATOCADESOPERACIONALSDERLDECVASESORIAYCONSULTORIADEMARZO-DICIEMBRE2023.pdf</t>
  </si>
  <si>
    <t>https://www.partidosinaloense.mx/sipot/doctos_transparencia/1682109338_CONTFAC1389PUBLICIDADCREATIVADECULICAN.pdf</t>
  </si>
  <si>
    <t>https://www.partidosinaloense.mx/sipot/doctos_transparencia/1682109446_CONTFACB1397POR1751PUBLICIDADCREATIVA.pdf</t>
  </si>
  <si>
    <t>https://www.partidosinaloense.mx/sipot/doctos_transparencia/1682109533_CONTFACB1405POR5672PUBLICIDADCREATICA.pdf</t>
  </si>
  <si>
    <t>https://www.partidosinaloense.mx/sipot/doctos_transparencia/1682109597_CONTFACTB1406POR4316PUBLICIDADCREATIVA.pdf</t>
  </si>
  <si>
    <t>https://www.partidosinaloense.mx/sipot/doctos_transparencia/1682109661_CONTFAC1413POR5301PUBLICIDADCREATIVADECULIACAN.pdf</t>
  </si>
  <si>
    <t>https://www.partidosinaloense.mx/sipot/doctos_transparencia/1682448619_FACT-126DULCEKARINACONTRATO.pdf</t>
  </si>
  <si>
    <t>https://www.partidosinaloense.mx/sipot/doctos_transparencia/1682448693_FACT-118DULCEKARINACONTRATO.pdf</t>
  </si>
  <si>
    <t>https://www.partidosinaloense.mx/sipot/doctos_transparencia/1682448734_FACT-119DULCEKARINACONTRATO.pdf</t>
  </si>
  <si>
    <t>https://www.partidosinaloense.mx/sipot/doctos_transparencia/1682526103_FACT-C3739CONTDANJESCONSULTORESSDERLDECVCONTRATO.pdf</t>
  </si>
  <si>
    <t>https://www.partidosinaloense.mx/sipot/doctos_transparencia/1682526490_FACT-C3753DANJESCONSULTORESSDERLDECVCONTRATO.pdf</t>
  </si>
  <si>
    <t>https://www.partidosinaloense.mx/sipot/doctos_transparencia/1682526532_FACT-C3745DANJESCONSULTORESSDERLDECVCONTRATO.pdf</t>
  </si>
  <si>
    <t>RENTA DE SALON VERACRUZ</t>
  </si>
  <si>
    <t>CAMACHO</t>
  </si>
  <si>
    <t>https://www.partidosinaloense.mx/sipot/doctos_transparencia/1692908868_CONTRATOARRENDAMIENTODEINMUEBLE2023ANGOSTURA01ENE-31ENE.pdf</t>
  </si>
  <si>
    <t>https://www.partidosinaloense.mx/sipot/doctos_transparencia/1692908896_CONTRATOARRENDAMIENTODEINMUEBLE2023ANGOSTURA01FEB-31DIC..pdf</t>
  </si>
  <si>
    <t>https://www.partidosinaloense.mx/sipot/doctos_transparencia/1692909712_CONTRATOARRENDAMIENTODEINMUEBLE2023CEECULIACAN.pdf</t>
  </si>
  <si>
    <t>https://www.partidosinaloense.mx/sipot/doctos_transparencia/1692908832_CONTRATOARRENDAMIENTODEINMUEBLE2023DECHOIX.pdf</t>
  </si>
  <si>
    <t>https://www.partidosinaloense.mx/sipot/doctos_transparencia/1692909642_CONTRATOARRENDAMIENTODEINMUEBLE2023CONCORDIAFIRMADO.pdf</t>
  </si>
  <si>
    <t>https://www.partidosinaloense.mx/sipot/doctos_transparencia/1692910419_CONTRATOARRENDAMIENTODEINMUEBLE2023DEELFUERTE.pdf</t>
  </si>
  <si>
    <t>https://www.partidosinaloense.mx/sipot/doctos_transparencia/1692909667_CONTRATOARRENDAMIENTODEINMUEBLE2023ELROSARIOFIRMADO.pdf</t>
  </si>
  <si>
    <t>https://www.partidosinaloense.mx/sipot/doctos_transparencia/1692908946_CONTRATOARRENDAMIENTODEINMUEBLE2023MOCORITO.pdf</t>
  </si>
  <si>
    <t>https://www.partidosinaloense.mx/sipot/doctos_transparencia/1692908924_CONTRATOARRENDAMIENTODEINMUEBLE2023SALVADORALVARADOFIRMADO.pdf</t>
  </si>
  <si>
    <t>https://www.partidosinaloense.mx/sipot/doctos_transparencia/1692909839_CONTRATOARRENDAMIENTODEINMUEBLE2023JUANJOSERIOSFIRMADO.pdf</t>
  </si>
  <si>
    <t>https://www.partidosinaloense.mx/sipot/doctos_transparencia/1692909768_CONTRATOARRENDAMIENTODEINMUEBLE2023ELDORADO.pdf</t>
  </si>
  <si>
    <t>https://www.partidosinaloense.mx/sipot/doctos_transparencia/1692909459_CONTRATOARRENDAMIENTONAVOLATO01ENEAL28FEB2023.pdf</t>
  </si>
  <si>
    <t>https://www.partidosinaloense.mx/sipot/doctos_transparencia/1692909546_CONTRATOARRENDAMIENTONAVOLATO01MARAL30ABR2023.pdf</t>
  </si>
  <si>
    <t>https://www.partidosinaloense.mx/sipot/doctos_transparencia/1692909741_CONTRATOARRENDAMIENTODEINMUEBLE2023SUSANAGONZALEZ.pdf</t>
  </si>
  <si>
    <t>https://www.partidosinaloense.mx/sipot/doctos_transparencia/1692910210_CONTRATOBODEGAARRENDAMIENTOJOSEBACILIOALVAREZ.pdf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</si>
</sst>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3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92909839_CONTRATOARRENDAMIENTODEINMUEBLE2023JUANJOSERIOSFIRMAD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artidosinaloense.mx/sipot/doctos_transparencia/1692908832_CONTRATOARRENDAMIENTODEINMUEBLE2023DECHOIX.pdf" TargetMode="External"/><Relationship Id="rId1" Type="http://schemas.openxmlformats.org/officeDocument/2006/relationships/hyperlink" Target="https://www.partidosinaloense.mx/sipot/doctos_transparencia/1692908868_CONTRATOARRENDAMIENTODEINMUEBLE2023ANGOSTURA01ENE-31ENE.pdf" TargetMode="External"/><Relationship Id="rId6" Type="http://schemas.openxmlformats.org/officeDocument/2006/relationships/hyperlink" Target="https://www.partidosinaloense.mx/sipot/doctos_transparencia/1692909546_CONTRATOARRENDAMIENTONAVOLATO01MARAL30ABR2023.pdf" TargetMode="External"/><Relationship Id="rId5" Type="http://schemas.openxmlformats.org/officeDocument/2006/relationships/hyperlink" Target="https://www.partidosinaloense.mx/sipot/doctos_transparencia/1692909459_CONTRATOARRENDAMIENTONAVOLATO01ENEAL28FEB2023.pdf" TargetMode="External"/><Relationship Id="rId4" Type="http://schemas.openxmlformats.org/officeDocument/2006/relationships/hyperlink" Target="https://www.partidosinaloense.mx/sipot/doctos_transparencia/1692909768_CONTRATOARRENDAMIENTODEINMUEBLE2023ELDO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tabSelected="1" topLeftCell="E9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10.5703125" customWidth="1"/>
    <col min="3" max="3" width="10.42578125" customWidth="1"/>
    <col min="4" max="4" width="15" customWidth="1"/>
    <col min="5" max="5" width="6.28515625" customWidth="1"/>
    <col min="6" max="6" width="17.42578125" customWidth="1"/>
    <col min="7" max="7" width="13.5703125" customWidth="1"/>
    <col min="8" max="8" width="11.85546875" customWidth="1"/>
    <col min="9" max="9" width="22.28515625" customWidth="1"/>
    <col min="10" max="10" width="12.42578125" customWidth="1"/>
    <col min="11" max="11" width="18.140625" customWidth="1"/>
    <col min="12" max="12" width="19.28515625" customWidth="1"/>
    <col min="13" max="13" width="30.5703125" bestFit="1" customWidth="1"/>
    <col min="14" max="14" width="11.85546875" customWidth="1"/>
    <col min="15" max="15" width="11.5703125" customWidth="1"/>
    <col min="16" max="16" width="38.140625" bestFit="1" customWidth="1"/>
    <col min="17" max="17" width="12.28515625" customWidth="1"/>
    <col min="18" max="18" width="2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21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8" t="s">
        <v>36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1" ht="15" customHeight="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3">
        <v>44927</v>
      </c>
      <c r="C8" s="3">
        <v>45016</v>
      </c>
      <c r="D8" t="s">
        <v>59</v>
      </c>
      <c r="E8" t="s">
        <v>62</v>
      </c>
      <c r="F8" s="25" t="s">
        <v>72</v>
      </c>
      <c r="G8" t="s">
        <v>73</v>
      </c>
      <c r="H8" t="s">
        <v>74</v>
      </c>
      <c r="J8" s="8">
        <v>44866</v>
      </c>
      <c r="K8" s="26" t="s">
        <v>64</v>
      </c>
      <c r="L8" s="4" t="s">
        <v>75</v>
      </c>
      <c r="M8" s="23" t="s">
        <v>147</v>
      </c>
      <c r="N8" s="8">
        <v>44866</v>
      </c>
      <c r="O8" s="3">
        <v>45291</v>
      </c>
      <c r="P8" s="4" t="s">
        <v>131</v>
      </c>
      <c r="Q8" s="25">
        <v>231167.16</v>
      </c>
      <c r="R8" s="2" t="s">
        <v>71</v>
      </c>
      <c r="S8" s="21">
        <v>45027</v>
      </c>
      <c r="T8" s="3">
        <v>45016</v>
      </c>
    </row>
    <row r="9" spans="1:21" s="27" customFormat="1" x14ac:dyDescent="0.25">
      <c r="A9" s="30">
        <v>2023</v>
      </c>
      <c r="B9" s="21">
        <v>44927</v>
      </c>
      <c r="C9" s="21">
        <v>45016</v>
      </c>
      <c r="D9" s="30" t="s">
        <v>59</v>
      </c>
      <c r="E9" s="30" t="s">
        <v>62</v>
      </c>
      <c r="F9" s="25" t="s">
        <v>76</v>
      </c>
      <c r="G9" s="22" t="s">
        <v>190</v>
      </c>
      <c r="H9" s="30" t="s">
        <v>77</v>
      </c>
      <c r="J9" s="24">
        <v>44927</v>
      </c>
      <c r="K9" s="26" t="s">
        <v>64</v>
      </c>
      <c r="L9" s="22" t="s">
        <v>146</v>
      </c>
      <c r="M9" s="36" t="s">
        <v>191</v>
      </c>
      <c r="N9" s="24">
        <v>44927</v>
      </c>
      <c r="O9" s="21">
        <v>44957</v>
      </c>
      <c r="P9" s="22" t="s">
        <v>132</v>
      </c>
      <c r="Q9" s="25">
        <v>8700</v>
      </c>
      <c r="R9" s="27" t="s">
        <v>71</v>
      </c>
      <c r="S9" s="21">
        <v>45027</v>
      </c>
      <c r="T9" s="21">
        <v>45016</v>
      </c>
    </row>
    <row r="10" spans="1:21" s="10" customFormat="1" x14ac:dyDescent="0.25">
      <c r="A10" s="30">
        <v>2023</v>
      </c>
      <c r="B10" s="21">
        <v>44927</v>
      </c>
      <c r="C10" s="21">
        <v>45016</v>
      </c>
      <c r="D10" s="30" t="s">
        <v>59</v>
      </c>
      <c r="E10" s="30" t="s">
        <v>62</v>
      </c>
      <c r="F10" s="25" t="s">
        <v>76</v>
      </c>
      <c r="G10" s="4" t="s">
        <v>190</v>
      </c>
      <c r="H10" s="10" t="s">
        <v>77</v>
      </c>
      <c r="J10" s="8">
        <v>44652</v>
      </c>
      <c r="K10" s="3" t="s">
        <v>64</v>
      </c>
      <c r="L10" s="4" t="s">
        <v>67</v>
      </c>
      <c r="M10" s="36" t="s">
        <v>192</v>
      </c>
      <c r="N10" s="8">
        <v>44593</v>
      </c>
      <c r="O10" s="3">
        <v>44926</v>
      </c>
      <c r="P10" s="4" t="s">
        <v>132</v>
      </c>
      <c r="Q10" s="10">
        <v>104500</v>
      </c>
      <c r="R10" s="10" t="s">
        <v>71</v>
      </c>
      <c r="S10" s="21">
        <v>45027</v>
      </c>
      <c r="T10" s="21">
        <v>45016</v>
      </c>
    </row>
    <row r="11" spans="1:21" x14ac:dyDescent="0.25">
      <c r="A11" s="30">
        <v>2023</v>
      </c>
      <c r="B11" s="21">
        <v>44927</v>
      </c>
      <c r="C11" s="21">
        <v>45016</v>
      </c>
      <c r="D11" s="30" t="s">
        <v>59</v>
      </c>
      <c r="E11" s="30" t="s">
        <v>62</v>
      </c>
      <c r="F11" s="25" t="s">
        <v>79</v>
      </c>
      <c r="G11" t="s">
        <v>80</v>
      </c>
      <c r="H11" t="s">
        <v>81</v>
      </c>
      <c r="J11" s="8">
        <v>44927</v>
      </c>
      <c r="K11" s="3" t="s">
        <v>64</v>
      </c>
      <c r="L11" s="4" t="s">
        <v>78</v>
      </c>
      <c r="M11" s="36" t="s">
        <v>193</v>
      </c>
      <c r="N11" s="8">
        <v>44927</v>
      </c>
      <c r="O11" s="3">
        <v>45291</v>
      </c>
      <c r="P11" s="4" t="s">
        <v>133</v>
      </c>
      <c r="Q11" s="25">
        <v>474619.8</v>
      </c>
      <c r="R11" s="6" t="s">
        <v>71</v>
      </c>
      <c r="S11" s="21">
        <v>45027</v>
      </c>
      <c r="T11" s="21">
        <v>45016</v>
      </c>
    </row>
    <row r="12" spans="1:21" x14ac:dyDescent="0.25">
      <c r="A12" s="30">
        <v>2023</v>
      </c>
      <c r="B12" s="21">
        <v>44927</v>
      </c>
      <c r="C12" s="21">
        <v>45016</v>
      </c>
      <c r="D12" s="30" t="s">
        <v>59</v>
      </c>
      <c r="E12" s="30" t="s">
        <v>62</v>
      </c>
      <c r="F12" s="25" t="s">
        <v>82</v>
      </c>
      <c r="G12" t="s">
        <v>83</v>
      </c>
      <c r="H12" t="s">
        <v>84</v>
      </c>
      <c r="J12" s="8">
        <v>44927</v>
      </c>
      <c r="K12" s="3" t="s">
        <v>64</v>
      </c>
      <c r="L12" s="4" t="s">
        <v>69</v>
      </c>
      <c r="M12" s="36" t="s">
        <v>194</v>
      </c>
      <c r="N12" s="3">
        <v>44927</v>
      </c>
      <c r="O12" s="3">
        <v>45291</v>
      </c>
      <c r="P12" s="4" t="s">
        <v>134</v>
      </c>
      <c r="Q12" s="6">
        <v>84000</v>
      </c>
      <c r="R12" s="7" t="s">
        <v>71</v>
      </c>
      <c r="S12" s="21">
        <v>45027</v>
      </c>
      <c r="T12" s="21">
        <v>45016</v>
      </c>
    </row>
    <row r="13" spans="1:21" s="10" customFormat="1" x14ac:dyDescent="0.25">
      <c r="A13" s="30">
        <v>2023</v>
      </c>
      <c r="B13" s="21">
        <v>44927</v>
      </c>
      <c r="C13" s="21">
        <v>45016</v>
      </c>
      <c r="D13" s="30" t="s">
        <v>59</v>
      </c>
      <c r="E13" s="30" t="s">
        <v>62</v>
      </c>
      <c r="F13" s="25" t="s">
        <v>85</v>
      </c>
      <c r="G13" s="10" t="s">
        <v>86</v>
      </c>
      <c r="H13" s="10" t="s">
        <v>87</v>
      </c>
      <c r="J13" s="8">
        <v>44927</v>
      </c>
      <c r="K13" s="3" t="s">
        <v>64</v>
      </c>
      <c r="L13" s="4" t="s">
        <v>68</v>
      </c>
      <c r="M13" s="36" t="s">
        <v>195</v>
      </c>
      <c r="N13" s="3">
        <v>44927</v>
      </c>
      <c r="O13" s="3">
        <v>44926</v>
      </c>
      <c r="P13" s="4" t="s">
        <v>135</v>
      </c>
      <c r="Q13" s="10">
        <v>88202.4</v>
      </c>
      <c r="R13" s="10" t="s">
        <v>71</v>
      </c>
      <c r="S13" s="21">
        <v>45027</v>
      </c>
      <c r="T13" s="21">
        <v>45016</v>
      </c>
    </row>
    <row r="14" spans="1:21" x14ac:dyDescent="0.25">
      <c r="A14" s="30">
        <v>2023</v>
      </c>
      <c r="B14" s="21">
        <v>44927</v>
      </c>
      <c r="C14" s="21">
        <v>45016</v>
      </c>
      <c r="D14" s="30" t="s">
        <v>59</v>
      </c>
      <c r="E14" s="30" t="s">
        <v>62</v>
      </c>
      <c r="F14" s="25" t="s">
        <v>88</v>
      </c>
      <c r="G14" t="s">
        <v>89</v>
      </c>
      <c r="H14" t="s">
        <v>90</v>
      </c>
      <c r="J14" s="8">
        <v>44927</v>
      </c>
      <c r="K14" s="3" t="s">
        <v>64</v>
      </c>
      <c r="L14" s="4" t="s">
        <v>91</v>
      </c>
      <c r="M14" s="36" t="s">
        <v>196</v>
      </c>
      <c r="N14" s="3">
        <v>44927</v>
      </c>
      <c r="O14" s="3">
        <v>45291</v>
      </c>
      <c r="P14" s="4" t="s">
        <v>136</v>
      </c>
      <c r="Q14">
        <v>80079.960000000006</v>
      </c>
      <c r="R14" s="6" t="s">
        <v>71</v>
      </c>
      <c r="S14" s="21">
        <v>45027</v>
      </c>
      <c r="T14" s="21">
        <v>45016</v>
      </c>
    </row>
    <row r="15" spans="1:21" x14ac:dyDescent="0.25">
      <c r="A15" s="30">
        <v>2023</v>
      </c>
      <c r="B15" s="21">
        <v>44927</v>
      </c>
      <c r="C15" s="21">
        <v>45016</v>
      </c>
      <c r="D15" s="30" t="s">
        <v>59</v>
      </c>
      <c r="E15" s="30" t="s">
        <v>62</v>
      </c>
      <c r="F15" s="25" t="s">
        <v>92</v>
      </c>
      <c r="G15" t="s">
        <v>93</v>
      </c>
      <c r="H15" t="s">
        <v>94</v>
      </c>
      <c r="J15" s="8">
        <v>44927</v>
      </c>
      <c r="K15" s="3" t="s">
        <v>64</v>
      </c>
      <c r="L15" s="4" t="s">
        <v>109</v>
      </c>
      <c r="M15" s="36" t="s">
        <v>197</v>
      </c>
      <c r="N15" s="3">
        <v>44927</v>
      </c>
      <c r="O15" s="3">
        <v>45291</v>
      </c>
      <c r="P15" s="4" t="s">
        <v>137</v>
      </c>
      <c r="Q15">
        <v>66480</v>
      </c>
      <c r="R15" s="6" t="s">
        <v>71</v>
      </c>
      <c r="S15" s="21">
        <v>45027</v>
      </c>
      <c r="T15" s="21">
        <v>45016</v>
      </c>
    </row>
    <row r="16" spans="1:21" x14ac:dyDescent="0.25">
      <c r="A16" s="30">
        <v>2023</v>
      </c>
      <c r="B16" s="21">
        <v>44927</v>
      </c>
      <c r="C16" s="21">
        <v>45016</v>
      </c>
      <c r="D16" s="30" t="s">
        <v>59</v>
      </c>
      <c r="E16" s="30" t="s">
        <v>62</v>
      </c>
      <c r="F16" s="25" t="s">
        <v>95</v>
      </c>
      <c r="G16" t="s">
        <v>96</v>
      </c>
      <c r="H16" t="s">
        <v>87</v>
      </c>
      <c r="J16" s="8">
        <v>44927</v>
      </c>
      <c r="K16" s="3" t="s">
        <v>64</v>
      </c>
      <c r="L16" s="4" t="s">
        <v>66</v>
      </c>
      <c r="M16" s="36" t="s">
        <v>198</v>
      </c>
      <c r="N16" s="3">
        <v>44927</v>
      </c>
      <c r="O16" s="3">
        <v>45291</v>
      </c>
      <c r="P16" s="4" t="s">
        <v>138</v>
      </c>
      <c r="Q16">
        <v>52800</v>
      </c>
      <c r="R16" s="6" t="s">
        <v>71</v>
      </c>
      <c r="S16" s="21">
        <v>45027</v>
      </c>
      <c r="T16" s="21">
        <v>45016</v>
      </c>
    </row>
    <row r="17" spans="1:20" x14ac:dyDescent="0.25">
      <c r="A17" s="30">
        <v>2023</v>
      </c>
      <c r="B17" s="21">
        <v>44927</v>
      </c>
      <c r="C17" s="21">
        <v>45016</v>
      </c>
      <c r="D17" s="30" t="s">
        <v>59</v>
      </c>
      <c r="E17" s="30" t="s">
        <v>62</v>
      </c>
      <c r="F17" s="25" t="s">
        <v>97</v>
      </c>
      <c r="G17" t="s">
        <v>98</v>
      </c>
      <c r="H17" t="s">
        <v>99</v>
      </c>
      <c r="J17" s="8">
        <v>44927</v>
      </c>
      <c r="K17" s="3" t="s">
        <v>64</v>
      </c>
      <c r="L17" s="4" t="s">
        <v>100</v>
      </c>
      <c r="M17" s="36" t="s">
        <v>199</v>
      </c>
      <c r="N17" s="3">
        <v>44927</v>
      </c>
      <c r="O17" s="3">
        <v>45291</v>
      </c>
      <c r="P17" s="4" t="s">
        <v>100</v>
      </c>
      <c r="Q17">
        <v>102183.72</v>
      </c>
      <c r="R17" s="6" t="s">
        <v>71</v>
      </c>
      <c r="S17" s="21">
        <v>45027</v>
      </c>
      <c r="T17" s="21">
        <v>45016</v>
      </c>
    </row>
    <row r="18" spans="1:20" s="12" customFormat="1" x14ac:dyDescent="0.25">
      <c r="A18" s="30">
        <v>2023</v>
      </c>
      <c r="B18" s="21">
        <v>44927</v>
      </c>
      <c r="C18" s="21">
        <v>45016</v>
      </c>
      <c r="D18" s="30" t="s">
        <v>59</v>
      </c>
      <c r="E18" s="30" t="s">
        <v>62</v>
      </c>
      <c r="F18" s="25" t="s">
        <v>115</v>
      </c>
      <c r="G18" s="12" t="s">
        <v>89</v>
      </c>
      <c r="H18" s="12" t="s">
        <v>114</v>
      </c>
      <c r="J18" s="8">
        <v>44927</v>
      </c>
      <c r="K18" s="3" t="s">
        <v>64</v>
      </c>
      <c r="L18" s="4" t="s">
        <v>116</v>
      </c>
      <c r="M18" s="36" t="s">
        <v>200</v>
      </c>
      <c r="N18" s="3">
        <v>44927</v>
      </c>
      <c r="O18" s="3">
        <v>45107</v>
      </c>
      <c r="P18" s="4" t="s">
        <v>140</v>
      </c>
      <c r="Q18" s="12">
        <v>36000</v>
      </c>
      <c r="R18" s="14" t="s">
        <v>71</v>
      </c>
      <c r="S18" s="21">
        <v>45027</v>
      </c>
      <c r="T18" s="21">
        <v>45016</v>
      </c>
    </row>
    <row r="19" spans="1:20" s="15" customFormat="1" x14ac:dyDescent="0.25">
      <c r="A19" s="30">
        <v>2023</v>
      </c>
      <c r="B19" s="21">
        <v>44927</v>
      </c>
      <c r="C19" s="21">
        <v>45016</v>
      </c>
      <c r="D19" s="30" t="s">
        <v>59</v>
      </c>
      <c r="E19" s="30" t="s">
        <v>62</v>
      </c>
      <c r="F19" s="25" t="s">
        <v>117</v>
      </c>
      <c r="G19" s="15" t="s">
        <v>118</v>
      </c>
      <c r="H19" s="15" t="s">
        <v>119</v>
      </c>
      <c r="J19" s="8">
        <v>44927</v>
      </c>
      <c r="K19" s="3" t="s">
        <v>64</v>
      </c>
      <c r="L19" s="4" t="s">
        <v>120</v>
      </c>
      <c r="M19" s="36" t="s">
        <v>201</v>
      </c>
      <c r="N19" s="3">
        <v>44927</v>
      </c>
      <c r="O19" s="3">
        <v>45291</v>
      </c>
      <c r="P19" s="22" t="s">
        <v>130</v>
      </c>
      <c r="Q19" s="25">
        <v>93600</v>
      </c>
      <c r="R19" s="15" t="s">
        <v>71</v>
      </c>
      <c r="S19" s="21">
        <v>45027</v>
      </c>
      <c r="T19" s="21">
        <v>45016</v>
      </c>
    </row>
    <row r="20" spans="1:20" s="31" customFormat="1" x14ac:dyDescent="0.25">
      <c r="A20" s="31">
        <v>2023</v>
      </c>
      <c r="B20" s="21">
        <v>44927</v>
      </c>
      <c r="C20" s="21">
        <v>45016</v>
      </c>
      <c r="D20" s="31" t="s">
        <v>59</v>
      </c>
      <c r="E20" s="31" t="s">
        <v>62</v>
      </c>
      <c r="F20" s="25" t="s">
        <v>101</v>
      </c>
      <c r="G20" s="31" t="s">
        <v>102</v>
      </c>
      <c r="H20" s="31" t="s">
        <v>103</v>
      </c>
      <c r="J20" s="24">
        <v>44927</v>
      </c>
      <c r="K20" s="21" t="s">
        <v>64</v>
      </c>
      <c r="L20" s="22" t="s">
        <v>104</v>
      </c>
      <c r="M20" s="36" t="s">
        <v>202</v>
      </c>
      <c r="N20" s="21">
        <v>44927</v>
      </c>
      <c r="O20" s="21">
        <v>44985</v>
      </c>
      <c r="P20" s="22" t="s">
        <v>139</v>
      </c>
      <c r="Q20" s="25">
        <v>11440</v>
      </c>
      <c r="R20" s="31" t="s">
        <v>71</v>
      </c>
      <c r="S20" s="21">
        <v>45027</v>
      </c>
      <c r="T20" s="21">
        <v>45016</v>
      </c>
    </row>
    <row r="21" spans="1:20" x14ac:dyDescent="0.25">
      <c r="A21" s="30">
        <v>2023</v>
      </c>
      <c r="B21" s="21">
        <v>44927</v>
      </c>
      <c r="C21" s="21">
        <v>45016</v>
      </c>
      <c r="D21" s="30" t="s">
        <v>59</v>
      </c>
      <c r="E21" s="30" t="s">
        <v>62</v>
      </c>
      <c r="F21" s="25" t="s">
        <v>101</v>
      </c>
      <c r="G21" t="s">
        <v>102</v>
      </c>
      <c r="H21" t="s">
        <v>103</v>
      </c>
      <c r="J21" s="8">
        <v>44986</v>
      </c>
      <c r="K21" s="3" t="s">
        <v>64</v>
      </c>
      <c r="L21" s="4" t="s">
        <v>104</v>
      </c>
      <c r="M21" s="36" t="s">
        <v>203</v>
      </c>
      <c r="N21" s="3">
        <v>44986</v>
      </c>
      <c r="O21" s="3">
        <v>45046</v>
      </c>
      <c r="P21" s="22" t="s">
        <v>139</v>
      </c>
      <c r="Q21" s="25">
        <v>13728</v>
      </c>
      <c r="R21" s="6" t="s">
        <v>71</v>
      </c>
      <c r="S21" s="21">
        <v>45027</v>
      </c>
      <c r="T21" s="21">
        <v>45016</v>
      </c>
    </row>
    <row r="22" spans="1:20" x14ac:dyDescent="0.25">
      <c r="A22" s="30">
        <v>2023</v>
      </c>
      <c r="B22" s="21">
        <v>44927</v>
      </c>
      <c r="C22" s="21">
        <v>45016</v>
      </c>
      <c r="D22" s="30" t="s">
        <v>59</v>
      </c>
      <c r="E22" s="30" t="s">
        <v>62</v>
      </c>
      <c r="F22" s="25" t="s">
        <v>105</v>
      </c>
      <c r="G22" t="s">
        <v>106</v>
      </c>
      <c r="H22" t="s">
        <v>107</v>
      </c>
      <c r="J22" s="8">
        <v>44927</v>
      </c>
      <c r="K22" s="3" t="s">
        <v>64</v>
      </c>
      <c r="L22" s="4" t="s">
        <v>108</v>
      </c>
      <c r="M22" s="37" t="s">
        <v>204</v>
      </c>
      <c r="N22" s="3">
        <v>44927</v>
      </c>
      <c r="O22" s="3">
        <v>45291</v>
      </c>
      <c r="P22" s="22" t="s">
        <v>189</v>
      </c>
      <c r="Q22" s="25">
        <v>571999.80000000005</v>
      </c>
      <c r="R22" s="6" t="s">
        <v>71</v>
      </c>
      <c r="S22" s="21">
        <v>45027</v>
      </c>
      <c r="T22" s="21">
        <v>45016</v>
      </c>
    </row>
    <row r="23" spans="1:20" s="19" customFormat="1" x14ac:dyDescent="0.25">
      <c r="A23" s="30">
        <v>2023</v>
      </c>
      <c r="B23" s="21">
        <v>44927</v>
      </c>
      <c r="C23" s="21">
        <v>45016</v>
      </c>
      <c r="D23" s="30" t="s">
        <v>59</v>
      </c>
      <c r="E23" s="29" t="s">
        <v>62</v>
      </c>
      <c r="F23" s="25" t="s">
        <v>126</v>
      </c>
      <c r="G23" s="19" t="s">
        <v>124</v>
      </c>
      <c r="H23" s="19" t="s">
        <v>125</v>
      </c>
      <c r="J23" s="8">
        <v>44927</v>
      </c>
      <c r="K23" s="3" t="s">
        <v>64</v>
      </c>
      <c r="L23" s="4" t="s">
        <v>128</v>
      </c>
      <c r="M23" s="36" t="s">
        <v>205</v>
      </c>
      <c r="N23" s="3">
        <v>44927</v>
      </c>
      <c r="O23" s="3">
        <v>45291</v>
      </c>
      <c r="P23" s="4" t="s">
        <v>127</v>
      </c>
      <c r="Q23" s="19">
        <v>37800</v>
      </c>
      <c r="R23" s="19" t="s">
        <v>71</v>
      </c>
      <c r="S23" s="21">
        <v>45027</v>
      </c>
      <c r="T23" s="21">
        <v>45016</v>
      </c>
    </row>
    <row r="24" spans="1:20" s="25" customFormat="1" x14ac:dyDescent="0.25">
      <c r="A24" s="25">
        <v>2023</v>
      </c>
      <c r="B24" s="26">
        <v>44927</v>
      </c>
      <c r="C24" s="26">
        <v>45016</v>
      </c>
      <c r="D24" s="25" t="s">
        <v>61</v>
      </c>
      <c r="E24" s="25" t="s">
        <v>62</v>
      </c>
      <c r="F24" s="25" t="s">
        <v>121</v>
      </c>
      <c r="G24" s="25" t="s">
        <v>122</v>
      </c>
      <c r="H24" s="25" t="s">
        <v>123</v>
      </c>
      <c r="J24" s="28">
        <v>44937</v>
      </c>
      <c r="K24" s="26" t="s">
        <v>65</v>
      </c>
      <c r="L24" s="22" t="s">
        <v>70</v>
      </c>
      <c r="M24" s="36" t="s">
        <v>148</v>
      </c>
      <c r="N24" s="26">
        <v>44937</v>
      </c>
      <c r="O24" s="26">
        <v>44940</v>
      </c>
      <c r="P24" s="22" t="s">
        <v>70</v>
      </c>
      <c r="Q24" s="25">
        <v>537.87</v>
      </c>
      <c r="R24" s="25" t="s">
        <v>71</v>
      </c>
      <c r="S24" s="26">
        <v>45027</v>
      </c>
      <c r="T24" s="26">
        <v>45016</v>
      </c>
    </row>
    <row r="25" spans="1:20" s="16" customFormat="1" x14ac:dyDescent="0.25">
      <c r="A25" s="30">
        <v>2023</v>
      </c>
      <c r="B25" s="21">
        <v>44927</v>
      </c>
      <c r="C25" s="21">
        <v>45016</v>
      </c>
      <c r="D25" s="16" t="s">
        <v>61</v>
      </c>
      <c r="E25" s="29" t="s">
        <v>62</v>
      </c>
      <c r="F25" s="16" t="s">
        <v>121</v>
      </c>
      <c r="G25" s="16" t="s">
        <v>122</v>
      </c>
      <c r="H25" s="16" t="s">
        <v>123</v>
      </c>
      <c r="J25" s="8">
        <v>45006</v>
      </c>
      <c r="K25" s="3" t="s">
        <v>65</v>
      </c>
      <c r="L25" s="4" t="s">
        <v>70</v>
      </c>
      <c r="M25" s="23" t="s">
        <v>149</v>
      </c>
      <c r="N25" s="3">
        <v>45006</v>
      </c>
      <c r="O25" s="3">
        <v>45009</v>
      </c>
      <c r="P25" s="4" t="s">
        <v>70</v>
      </c>
      <c r="Q25" s="16">
        <v>2904.49</v>
      </c>
      <c r="R25" s="16" t="s">
        <v>71</v>
      </c>
      <c r="S25" s="21">
        <v>45027</v>
      </c>
      <c r="T25" s="21">
        <v>45016</v>
      </c>
    </row>
    <row r="26" spans="1:20" s="18" customFormat="1" x14ac:dyDescent="0.25">
      <c r="A26" s="30">
        <v>2023</v>
      </c>
      <c r="B26" s="21">
        <v>44927</v>
      </c>
      <c r="C26" s="21">
        <v>45016</v>
      </c>
      <c r="D26" s="18" t="s">
        <v>61</v>
      </c>
      <c r="E26" s="29" t="s">
        <v>62</v>
      </c>
      <c r="F26" s="31" t="s">
        <v>121</v>
      </c>
      <c r="G26" s="31" t="s">
        <v>122</v>
      </c>
      <c r="H26" s="31" t="s">
        <v>123</v>
      </c>
      <c r="J26" s="8">
        <v>45011</v>
      </c>
      <c r="K26" s="3" t="s">
        <v>65</v>
      </c>
      <c r="L26" s="4" t="s">
        <v>70</v>
      </c>
      <c r="M26" s="23" t="s">
        <v>150</v>
      </c>
      <c r="N26" s="3">
        <v>45011</v>
      </c>
      <c r="O26" s="3">
        <v>45014</v>
      </c>
      <c r="P26" s="4" t="s">
        <v>70</v>
      </c>
      <c r="Q26" s="18">
        <v>2164.1</v>
      </c>
      <c r="R26" s="18" t="s">
        <v>71</v>
      </c>
      <c r="S26" s="21">
        <v>45027</v>
      </c>
      <c r="T26" s="21">
        <v>45016</v>
      </c>
    </row>
    <row r="27" spans="1:20" s="18" customFormat="1" x14ac:dyDescent="0.25">
      <c r="A27" s="30">
        <v>2023</v>
      </c>
      <c r="B27" s="21">
        <v>44927</v>
      </c>
      <c r="C27" s="21">
        <v>45016</v>
      </c>
      <c r="D27" s="29" t="s">
        <v>61</v>
      </c>
      <c r="E27" s="29" t="s">
        <v>62</v>
      </c>
      <c r="F27" s="31" t="s">
        <v>121</v>
      </c>
      <c r="G27" s="31" t="s">
        <v>122</v>
      </c>
      <c r="H27" s="31" t="s">
        <v>123</v>
      </c>
      <c r="J27" s="8">
        <v>45011</v>
      </c>
      <c r="K27" s="3" t="s">
        <v>65</v>
      </c>
      <c r="L27" s="4" t="s">
        <v>70</v>
      </c>
      <c r="M27" s="23" t="s">
        <v>151</v>
      </c>
      <c r="N27" s="3">
        <v>45011</v>
      </c>
      <c r="O27" s="3">
        <v>45014</v>
      </c>
      <c r="P27" s="4" t="s">
        <v>70</v>
      </c>
      <c r="Q27" s="18">
        <v>1792.9</v>
      </c>
      <c r="R27" s="18" t="s">
        <v>71</v>
      </c>
      <c r="S27" s="21">
        <v>45027</v>
      </c>
      <c r="T27" s="21">
        <v>45016</v>
      </c>
    </row>
    <row r="28" spans="1:20" s="18" customFormat="1" x14ac:dyDescent="0.25">
      <c r="A28" s="30">
        <v>2023</v>
      </c>
      <c r="B28" s="21">
        <v>44927</v>
      </c>
      <c r="C28" s="21">
        <v>45016</v>
      </c>
      <c r="D28" s="29" t="s">
        <v>61</v>
      </c>
      <c r="E28" s="29" t="s">
        <v>62</v>
      </c>
      <c r="F28" s="31" t="s">
        <v>121</v>
      </c>
      <c r="G28" s="31" t="s">
        <v>122</v>
      </c>
      <c r="H28" s="31" t="s">
        <v>123</v>
      </c>
      <c r="J28" s="8">
        <v>45011</v>
      </c>
      <c r="K28" s="3" t="s">
        <v>65</v>
      </c>
      <c r="L28" s="4" t="s">
        <v>70</v>
      </c>
      <c r="M28" s="23" t="s">
        <v>152</v>
      </c>
      <c r="N28" s="3">
        <v>45011</v>
      </c>
      <c r="O28" s="3">
        <v>45014</v>
      </c>
      <c r="P28" s="4" t="s">
        <v>70</v>
      </c>
      <c r="Q28" s="18">
        <v>1792.9</v>
      </c>
      <c r="R28" s="18" t="s">
        <v>71</v>
      </c>
      <c r="S28" s="21">
        <v>45027</v>
      </c>
      <c r="T28" s="21">
        <v>45016</v>
      </c>
    </row>
    <row r="29" spans="1:20" x14ac:dyDescent="0.25">
      <c r="A29" s="30">
        <v>2023</v>
      </c>
      <c r="B29" s="21">
        <v>44927</v>
      </c>
      <c r="C29" s="21">
        <v>45016</v>
      </c>
      <c r="D29" s="29" t="s">
        <v>61</v>
      </c>
      <c r="E29" s="29" t="s">
        <v>62</v>
      </c>
      <c r="F29" s="6" t="s">
        <v>110</v>
      </c>
      <c r="G29" s="6" t="s">
        <v>111</v>
      </c>
      <c r="H29" s="6" t="s">
        <v>112</v>
      </c>
      <c r="I29" s="5"/>
      <c r="J29" s="9">
        <v>44977</v>
      </c>
      <c r="K29" s="3" t="s">
        <v>65</v>
      </c>
      <c r="L29" s="4" t="s">
        <v>70</v>
      </c>
      <c r="M29" s="33" t="s">
        <v>153</v>
      </c>
      <c r="N29" s="3">
        <v>44977</v>
      </c>
      <c r="O29" s="3">
        <v>44978</v>
      </c>
      <c r="P29" s="4" t="s">
        <v>70</v>
      </c>
      <c r="Q29">
        <v>6032</v>
      </c>
      <c r="R29" s="5" t="s">
        <v>71</v>
      </c>
      <c r="S29" s="21">
        <v>45027</v>
      </c>
      <c r="T29" s="21">
        <v>45016</v>
      </c>
    </row>
    <row r="30" spans="1:20" x14ac:dyDescent="0.25">
      <c r="A30" s="30">
        <v>2023</v>
      </c>
      <c r="B30" s="21">
        <v>44927</v>
      </c>
      <c r="C30" s="21">
        <v>45016</v>
      </c>
      <c r="D30" s="29" t="s">
        <v>61</v>
      </c>
      <c r="E30" s="29" t="s">
        <v>62</v>
      </c>
      <c r="F30" s="6" t="s">
        <v>110</v>
      </c>
      <c r="G30" s="6" t="s">
        <v>111</v>
      </c>
      <c r="H30" s="6" t="s">
        <v>112</v>
      </c>
      <c r="I30" s="5"/>
      <c r="J30" s="9">
        <v>44977</v>
      </c>
      <c r="K30" s="3" t="s">
        <v>65</v>
      </c>
      <c r="L30" s="4" t="s">
        <v>70</v>
      </c>
      <c r="M30" s="33" t="s">
        <v>154</v>
      </c>
      <c r="N30" s="21">
        <v>44977</v>
      </c>
      <c r="O30" s="21">
        <v>44978</v>
      </c>
      <c r="P30" s="4" t="s">
        <v>70</v>
      </c>
      <c r="Q30">
        <v>1392</v>
      </c>
      <c r="R30" s="5" t="s">
        <v>71</v>
      </c>
      <c r="S30" s="21">
        <v>45027</v>
      </c>
      <c r="T30" s="21">
        <v>45016</v>
      </c>
    </row>
    <row r="31" spans="1:20" x14ac:dyDescent="0.25">
      <c r="A31" s="30">
        <v>2023</v>
      </c>
      <c r="B31" s="21">
        <v>44927</v>
      </c>
      <c r="C31" s="21">
        <v>45016</v>
      </c>
      <c r="D31" s="29" t="s">
        <v>61</v>
      </c>
      <c r="E31" s="29" t="s">
        <v>62</v>
      </c>
      <c r="F31" s="6" t="s">
        <v>110</v>
      </c>
      <c r="G31" s="6" t="s">
        <v>111</v>
      </c>
      <c r="H31" s="6" t="s">
        <v>112</v>
      </c>
      <c r="I31" s="5"/>
      <c r="J31" s="9">
        <v>44981</v>
      </c>
      <c r="K31" s="3" t="s">
        <v>65</v>
      </c>
      <c r="L31" s="4" t="s">
        <v>70</v>
      </c>
      <c r="M31" s="33" t="s">
        <v>155</v>
      </c>
      <c r="N31" s="3">
        <v>44981</v>
      </c>
      <c r="O31" s="3">
        <v>44985</v>
      </c>
      <c r="P31" s="4" t="s">
        <v>70</v>
      </c>
      <c r="Q31">
        <v>986</v>
      </c>
      <c r="R31" s="5" t="s">
        <v>71</v>
      </c>
      <c r="S31" s="21">
        <v>45027</v>
      </c>
      <c r="T31" s="21">
        <v>45016</v>
      </c>
    </row>
    <row r="32" spans="1:20" x14ac:dyDescent="0.25">
      <c r="A32" s="30">
        <v>2023</v>
      </c>
      <c r="B32" s="21">
        <v>44927</v>
      </c>
      <c r="C32" s="21">
        <v>45016</v>
      </c>
      <c r="D32" s="29" t="s">
        <v>61</v>
      </c>
      <c r="E32" s="29" t="s">
        <v>62</v>
      </c>
      <c r="F32" s="6" t="s">
        <v>110</v>
      </c>
      <c r="G32" s="6" t="s">
        <v>111</v>
      </c>
      <c r="H32" s="6" t="s">
        <v>112</v>
      </c>
      <c r="I32" s="5"/>
      <c r="J32" s="9">
        <v>44981</v>
      </c>
      <c r="K32" s="3" t="s">
        <v>65</v>
      </c>
      <c r="L32" s="4" t="s">
        <v>70</v>
      </c>
      <c r="M32" s="33" t="s">
        <v>156</v>
      </c>
      <c r="N32" s="21">
        <v>44981</v>
      </c>
      <c r="O32" s="21">
        <v>44985</v>
      </c>
      <c r="P32" s="4" t="s">
        <v>70</v>
      </c>
      <c r="Q32">
        <v>4999.99</v>
      </c>
      <c r="R32" s="5" t="s">
        <v>71</v>
      </c>
      <c r="S32" s="21">
        <v>45027</v>
      </c>
      <c r="T32" s="21">
        <v>45016</v>
      </c>
    </row>
    <row r="33" spans="1:20" x14ac:dyDescent="0.25">
      <c r="A33" s="30">
        <v>2023</v>
      </c>
      <c r="B33" s="21">
        <v>44927</v>
      </c>
      <c r="C33" s="21">
        <v>45016</v>
      </c>
      <c r="D33" s="29" t="s">
        <v>61</v>
      </c>
      <c r="E33" s="29" t="s">
        <v>62</v>
      </c>
      <c r="F33" s="6" t="s">
        <v>110</v>
      </c>
      <c r="G33" s="6" t="s">
        <v>111</v>
      </c>
      <c r="H33" s="6" t="s">
        <v>112</v>
      </c>
      <c r="I33" s="5"/>
      <c r="J33" s="9">
        <v>44981</v>
      </c>
      <c r="K33" s="3" t="s">
        <v>65</v>
      </c>
      <c r="L33" s="4" t="s">
        <v>70</v>
      </c>
      <c r="M33" s="33" t="s">
        <v>157</v>
      </c>
      <c r="N33" s="21">
        <v>44981</v>
      </c>
      <c r="O33" s="21">
        <v>44985</v>
      </c>
      <c r="P33" s="4" t="s">
        <v>70</v>
      </c>
      <c r="Q33">
        <v>696</v>
      </c>
      <c r="R33" s="5" t="s">
        <v>71</v>
      </c>
      <c r="S33" s="21">
        <v>45027</v>
      </c>
      <c r="T33" s="21">
        <v>45016</v>
      </c>
    </row>
    <row r="34" spans="1:20" s="31" customFormat="1" x14ac:dyDescent="0.25">
      <c r="A34" s="31">
        <v>2023</v>
      </c>
      <c r="B34" s="21">
        <v>44927</v>
      </c>
      <c r="C34" s="21">
        <v>45016</v>
      </c>
      <c r="D34" s="31" t="s">
        <v>61</v>
      </c>
      <c r="E34" s="31" t="s">
        <v>62</v>
      </c>
      <c r="F34" s="31" t="s">
        <v>110</v>
      </c>
      <c r="G34" s="31" t="s">
        <v>111</v>
      </c>
      <c r="H34" s="31" t="s">
        <v>112</v>
      </c>
      <c r="J34" s="9">
        <v>45012</v>
      </c>
      <c r="K34" s="21" t="s">
        <v>65</v>
      </c>
      <c r="L34" s="22" t="s">
        <v>70</v>
      </c>
      <c r="M34" s="34" t="s">
        <v>184</v>
      </c>
      <c r="N34" s="21">
        <v>45012</v>
      </c>
      <c r="O34" s="21">
        <v>45013</v>
      </c>
      <c r="P34" s="22" t="s">
        <v>70</v>
      </c>
      <c r="Q34" s="31">
        <v>18966</v>
      </c>
      <c r="R34" s="31" t="s">
        <v>71</v>
      </c>
      <c r="S34" s="21">
        <v>45027</v>
      </c>
      <c r="T34" s="21">
        <v>45016</v>
      </c>
    </row>
    <row r="35" spans="1:20" x14ac:dyDescent="0.25">
      <c r="A35" s="30">
        <v>2023</v>
      </c>
      <c r="B35" s="21">
        <v>44927</v>
      </c>
      <c r="C35" s="21">
        <v>45016</v>
      </c>
      <c r="D35" s="29" t="s">
        <v>61</v>
      </c>
      <c r="E35" s="29" t="s">
        <v>62</v>
      </c>
      <c r="F35" s="11" t="s">
        <v>110</v>
      </c>
      <c r="G35" s="11" t="s">
        <v>111</v>
      </c>
      <c r="H35" s="11" t="s">
        <v>112</v>
      </c>
      <c r="I35" s="5"/>
      <c r="J35" s="9">
        <v>45012</v>
      </c>
      <c r="K35" s="3" t="s">
        <v>65</v>
      </c>
      <c r="L35" s="4" t="s">
        <v>70</v>
      </c>
      <c r="M35" s="23" t="s">
        <v>185</v>
      </c>
      <c r="N35" s="3">
        <v>45012</v>
      </c>
      <c r="O35" s="3">
        <v>45013</v>
      </c>
      <c r="P35" s="4" t="s">
        <v>70</v>
      </c>
      <c r="Q35" s="17">
        <v>9773</v>
      </c>
      <c r="R35" s="5" t="s">
        <v>71</v>
      </c>
      <c r="S35" s="21">
        <v>45027</v>
      </c>
      <c r="T35" s="21">
        <v>45016</v>
      </c>
    </row>
    <row r="36" spans="1:20" x14ac:dyDescent="0.25">
      <c r="A36" s="30">
        <v>2023</v>
      </c>
      <c r="B36" s="21">
        <v>44927</v>
      </c>
      <c r="C36" s="21">
        <v>45016</v>
      </c>
      <c r="D36" s="29" t="s">
        <v>61</v>
      </c>
      <c r="E36" s="29" t="s">
        <v>62</v>
      </c>
      <c r="F36" s="11" t="s">
        <v>110</v>
      </c>
      <c r="G36" s="11" t="s">
        <v>111</v>
      </c>
      <c r="H36" s="11" t="s">
        <v>112</v>
      </c>
      <c r="I36" s="5"/>
      <c r="J36" s="9">
        <v>45002</v>
      </c>
      <c r="K36" s="3" t="s">
        <v>65</v>
      </c>
      <c r="L36" s="4" t="s">
        <v>70</v>
      </c>
      <c r="M36" s="23" t="s">
        <v>158</v>
      </c>
      <c r="N36" s="3">
        <v>45002</v>
      </c>
      <c r="O36" s="3">
        <v>45003</v>
      </c>
      <c r="P36" s="4" t="s">
        <v>70</v>
      </c>
      <c r="Q36" s="17">
        <v>913.5</v>
      </c>
      <c r="R36" s="5" t="s">
        <v>71</v>
      </c>
      <c r="S36" s="21">
        <v>45027</v>
      </c>
      <c r="T36" s="21">
        <v>45016</v>
      </c>
    </row>
    <row r="37" spans="1:20" x14ac:dyDescent="0.25">
      <c r="A37" s="30">
        <v>2023</v>
      </c>
      <c r="B37" s="21">
        <v>44927</v>
      </c>
      <c r="C37" s="21">
        <v>45016</v>
      </c>
      <c r="D37" s="29" t="s">
        <v>61</v>
      </c>
      <c r="E37" s="29" t="s">
        <v>62</v>
      </c>
      <c r="F37" s="11" t="s">
        <v>110</v>
      </c>
      <c r="G37" s="11" t="s">
        <v>111</v>
      </c>
      <c r="H37" s="11" t="s">
        <v>112</v>
      </c>
      <c r="I37" s="6"/>
      <c r="J37" s="9">
        <v>45002</v>
      </c>
      <c r="K37" s="3" t="s">
        <v>65</v>
      </c>
      <c r="L37" s="4" t="s">
        <v>70</v>
      </c>
      <c r="M37" s="33" t="s">
        <v>159</v>
      </c>
      <c r="N37" s="3">
        <v>45002</v>
      </c>
      <c r="O37" s="3">
        <v>45003</v>
      </c>
      <c r="P37" s="4" t="s">
        <v>70</v>
      </c>
      <c r="Q37" s="17">
        <v>7600.32</v>
      </c>
      <c r="R37" s="5" t="s">
        <v>71</v>
      </c>
      <c r="S37" s="21">
        <v>45027</v>
      </c>
      <c r="T37" s="21">
        <v>45016</v>
      </c>
    </row>
    <row r="38" spans="1:20" x14ac:dyDescent="0.25">
      <c r="A38" s="30">
        <v>2023</v>
      </c>
      <c r="B38" s="21">
        <v>44927</v>
      </c>
      <c r="C38" s="21">
        <v>45016</v>
      </c>
      <c r="D38" s="29" t="s">
        <v>61</v>
      </c>
      <c r="E38" s="29" t="s">
        <v>62</v>
      </c>
      <c r="F38" s="11" t="s">
        <v>110</v>
      </c>
      <c r="G38" s="11" t="s">
        <v>111</v>
      </c>
      <c r="H38" s="11" t="s">
        <v>112</v>
      </c>
      <c r="I38" s="6"/>
      <c r="J38" s="9">
        <v>45002</v>
      </c>
      <c r="K38" s="3" t="s">
        <v>65</v>
      </c>
      <c r="L38" s="4" t="s">
        <v>70</v>
      </c>
      <c r="M38" s="34" t="s">
        <v>183</v>
      </c>
      <c r="N38" s="3">
        <v>45002</v>
      </c>
      <c r="O38" s="3">
        <v>45003</v>
      </c>
      <c r="P38" s="4" t="s">
        <v>70</v>
      </c>
      <c r="Q38" s="17">
        <v>1684.32</v>
      </c>
      <c r="R38" s="5" t="s">
        <v>71</v>
      </c>
      <c r="S38" s="21">
        <v>45027</v>
      </c>
      <c r="T38" s="21">
        <v>45016</v>
      </c>
    </row>
    <row r="39" spans="1:20" x14ac:dyDescent="0.25">
      <c r="A39" s="30">
        <v>2023</v>
      </c>
      <c r="B39" s="21">
        <v>44927</v>
      </c>
      <c r="C39" s="21">
        <v>45016</v>
      </c>
      <c r="D39" s="29" t="s">
        <v>61</v>
      </c>
      <c r="E39" s="29" t="s">
        <v>62</v>
      </c>
      <c r="F39" s="11" t="s">
        <v>110</v>
      </c>
      <c r="G39" s="11" t="s">
        <v>111</v>
      </c>
      <c r="H39" s="11" t="s">
        <v>112</v>
      </c>
      <c r="I39" s="5"/>
      <c r="J39" s="9">
        <v>45003</v>
      </c>
      <c r="K39" s="3" t="s">
        <v>65</v>
      </c>
      <c r="L39" s="4" t="s">
        <v>70</v>
      </c>
      <c r="M39" s="33" t="s">
        <v>160</v>
      </c>
      <c r="N39" s="21">
        <v>45003</v>
      </c>
      <c r="O39" s="21">
        <v>44642</v>
      </c>
      <c r="P39" s="4" t="s">
        <v>70</v>
      </c>
      <c r="Q39" s="17">
        <v>6243.12</v>
      </c>
      <c r="R39" s="11" t="s">
        <v>71</v>
      </c>
      <c r="S39" s="21">
        <v>45027</v>
      </c>
      <c r="T39" s="21">
        <v>45016</v>
      </c>
    </row>
    <row r="40" spans="1:20" x14ac:dyDescent="0.25">
      <c r="A40" s="30">
        <v>2023</v>
      </c>
      <c r="B40" s="21">
        <v>44927</v>
      </c>
      <c r="C40" s="21">
        <v>45016</v>
      </c>
      <c r="D40" s="29" t="s">
        <v>61</v>
      </c>
      <c r="E40" s="29" t="s">
        <v>62</v>
      </c>
      <c r="F40" s="11" t="s">
        <v>110</v>
      </c>
      <c r="G40" s="11" t="s">
        <v>111</v>
      </c>
      <c r="H40" s="11" t="s">
        <v>112</v>
      </c>
      <c r="I40" s="5"/>
      <c r="J40" s="9">
        <v>45006</v>
      </c>
      <c r="K40" s="3" t="s">
        <v>65</v>
      </c>
      <c r="L40" s="4" t="s">
        <v>70</v>
      </c>
      <c r="M40" s="33" t="s">
        <v>161</v>
      </c>
      <c r="N40" s="21">
        <v>45006</v>
      </c>
      <c r="O40" s="21">
        <v>44642</v>
      </c>
      <c r="P40" s="4" t="s">
        <v>70</v>
      </c>
      <c r="Q40" s="17">
        <v>1002.24</v>
      </c>
      <c r="R40" s="11" t="s">
        <v>71</v>
      </c>
      <c r="S40" s="21">
        <v>45027</v>
      </c>
      <c r="T40" s="21">
        <v>45016</v>
      </c>
    </row>
    <row r="41" spans="1:20" x14ac:dyDescent="0.25">
      <c r="A41" s="30">
        <v>2023</v>
      </c>
      <c r="B41" s="21">
        <v>44927</v>
      </c>
      <c r="C41" s="21">
        <v>45016</v>
      </c>
      <c r="D41" s="29" t="s">
        <v>61</v>
      </c>
      <c r="E41" s="29" t="s">
        <v>62</v>
      </c>
      <c r="F41" s="11" t="s">
        <v>110</v>
      </c>
      <c r="G41" s="11" t="s">
        <v>111</v>
      </c>
      <c r="H41" s="11" t="s">
        <v>112</v>
      </c>
      <c r="I41" s="5"/>
      <c r="J41" s="9">
        <v>45006</v>
      </c>
      <c r="K41" s="3" t="s">
        <v>65</v>
      </c>
      <c r="L41" s="4" t="s">
        <v>70</v>
      </c>
      <c r="M41" s="33" t="s">
        <v>162</v>
      </c>
      <c r="N41" s="21">
        <v>45006</v>
      </c>
      <c r="O41" s="21">
        <v>44642</v>
      </c>
      <c r="P41" s="4" t="s">
        <v>70</v>
      </c>
      <c r="Q41" s="17">
        <v>1684.32</v>
      </c>
      <c r="R41" s="11" t="s">
        <v>71</v>
      </c>
      <c r="S41" s="21">
        <v>45027</v>
      </c>
      <c r="T41" s="21">
        <v>45016</v>
      </c>
    </row>
    <row r="42" spans="1:20" x14ac:dyDescent="0.25">
      <c r="A42" s="30">
        <v>2023</v>
      </c>
      <c r="B42" s="21">
        <v>44927</v>
      </c>
      <c r="C42" s="21">
        <v>45016</v>
      </c>
      <c r="D42" s="29" t="s">
        <v>61</v>
      </c>
      <c r="E42" s="29" t="s">
        <v>62</v>
      </c>
      <c r="F42" s="11" t="s">
        <v>110</v>
      </c>
      <c r="G42" s="11" t="s">
        <v>111</v>
      </c>
      <c r="H42" s="11" t="s">
        <v>112</v>
      </c>
      <c r="I42" s="5"/>
      <c r="J42" s="9">
        <v>45006</v>
      </c>
      <c r="K42" s="3" t="s">
        <v>65</v>
      </c>
      <c r="L42" s="4" t="s">
        <v>70</v>
      </c>
      <c r="M42" s="33" t="s">
        <v>163</v>
      </c>
      <c r="N42" s="3">
        <v>45006</v>
      </c>
      <c r="O42" s="21">
        <v>44642</v>
      </c>
      <c r="P42" s="4" t="s">
        <v>70</v>
      </c>
      <c r="Q42" s="17">
        <v>1914</v>
      </c>
      <c r="R42" s="11" t="s">
        <v>71</v>
      </c>
      <c r="S42" s="21">
        <v>45027</v>
      </c>
      <c r="T42" s="21">
        <v>45016</v>
      </c>
    </row>
    <row r="43" spans="1:20" x14ac:dyDescent="0.25">
      <c r="A43" s="30">
        <v>2023</v>
      </c>
      <c r="B43" s="21">
        <v>44927</v>
      </c>
      <c r="C43" s="21">
        <v>45016</v>
      </c>
      <c r="D43" s="29" t="s">
        <v>61</v>
      </c>
      <c r="E43" s="29" t="s">
        <v>62</v>
      </c>
      <c r="F43" s="11" t="s">
        <v>110</v>
      </c>
      <c r="G43" s="11" t="s">
        <v>111</v>
      </c>
      <c r="H43" s="11" t="s">
        <v>112</v>
      </c>
      <c r="I43" s="5"/>
      <c r="J43" s="9">
        <v>45003</v>
      </c>
      <c r="K43" s="3" t="s">
        <v>65</v>
      </c>
      <c r="L43" s="4" t="s">
        <v>70</v>
      </c>
      <c r="M43" s="33" t="s">
        <v>164</v>
      </c>
      <c r="N43" s="3">
        <v>45003</v>
      </c>
      <c r="O43" s="21">
        <v>44642</v>
      </c>
      <c r="P43" s="4" t="s">
        <v>70</v>
      </c>
      <c r="Q43" s="17">
        <v>10324</v>
      </c>
      <c r="R43" s="11" t="s">
        <v>71</v>
      </c>
      <c r="S43" s="21">
        <v>45027</v>
      </c>
      <c r="T43" s="21">
        <v>45016</v>
      </c>
    </row>
    <row r="44" spans="1:20" x14ac:dyDescent="0.25">
      <c r="A44" s="30">
        <v>2023</v>
      </c>
      <c r="B44" s="21">
        <v>44927</v>
      </c>
      <c r="C44" s="21">
        <v>45016</v>
      </c>
      <c r="D44" s="29" t="s">
        <v>61</v>
      </c>
      <c r="E44" s="29" t="s">
        <v>62</v>
      </c>
      <c r="F44" s="11" t="s">
        <v>110</v>
      </c>
      <c r="G44" s="11" t="s">
        <v>111</v>
      </c>
      <c r="H44" s="11" t="s">
        <v>112</v>
      </c>
      <c r="I44" s="5"/>
      <c r="J44" s="9">
        <v>45006</v>
      </c>
      <c r="K44" s="3" t="s">
        <v>65</v>
      </c>
      <c r="L44" s="4" t="s">
        <v>70</v>
      </c>
      <c r="M44" s="33" t="s">
        <v>165</v>
      </c>
      <c r="N44" s="21">
        <v>45006</v>
      </c>
      <c r="O44" s="21">
        <v>45015</v>
      </c>
      <c r="P44" s="4" t="s">
        <v>70</v>
      </c>
      <c r="Q44" s="17">
        <v>52019.97</v>
      </c>
      <c r="R44" s="11" t="s">
        <v>71</v>
      </c>
      <c r="S44" s="21">
        <v>45027</v>
      </c>
      <c r="T44" s="21">
        <v>45016</v>
      </c>
    </row>
    <row r="45" spans="1:20" x14ac:dyDescent="0.25">
      <c r="A45" s="30">
        <v>2023</v>
      </c>
      <c r="B45" s="21">
        <v>44927</v>
      </c>
      <c r="C45" s="21">
        <v>45016</v>
      </c>
      <c r="D45" s="29" t="s">
        <v>61</v>
      </c>
      <c r="E45" s="29" t="s">
        <v>62</v>
      </c>
      <c r="F45" s="11" t="s">
        <v>110</v>
      </c>
      <c r="G45" s="11" t="s">
        <v>111</v>
      </c>
      <c r="H45" s="11" t="s">
        <v>112</v>
      </c>
      <c r="I45" s="5"/>
      <c r="J45" s="9">
        <v>45002</v>
      </c>
      <c r="K45" s="3" t="s">
        <v>65</v>
      </c>
      <c r="L45" s="4" t="s">
        <v>70</v>
      </c>
      <c r="M45" s="33" t="s">
        <v>166</v>
      </c>
      <c r="N45" s="21">
        <v>45002</v>
      </c>
      <c r="O45" s="21">
        <v>45008</v>
      </c>
      <c r="P45" s="4" t="s">
        <v>70</v>
      </c>
      <c r="Q45" s="17">
        <v>4999.6000000000004</v>
      </c>
      <c r="R45" s="11" t="s">
        <v>71</v>
      </c>
      <c r="S45" s="21">
        <v>45027</v>
      </c>
      <c r="T45" s="21">
        <v>45016</v>
      </c>
    </row>
    <row r="46" spans="1:20" x14ac:dyDescent="0.25">
      <c r="A46" s="30">
        <v>2023</v>
      </c>
      <c r="B46" s="21">
        <v>44927</v>
      </c>
      <c r="C46" s="21">
        <v>45016</v>
      </c>
      <c r="D46" s="29" t="s">
        <v>61</v>
      </c>
      <c r="E46" s="29" t="s">
        <v>62</v>
      </c>
      <c r="F46" s="11" t="s">
        <v>110</v>
      </c>
      <c r="G46" s="11" t="s">
        <v>111</v>
      </c>
      <c r="H46" s="11" t="s">
        <v>112</v>
      </c>
      <c r="I46" s="5"/>
      <c r="J46" s="9">
        <v>45002</v>
      </c>
      <c r="K46" s="3" t="s">
        <v>65</v>
      </c>
      <c r="L46" s="4" t="s">
        <v>70</v>
      </c>
      <c r="M46" s="33" t="s">
        <v>167</v>
      </c>
      <c r="N46" s="21">
        <v>45002</v>
      </c>
      <c r="O46" s="21">
        <v>45008</v>
      </c>
      <c r="P46" s="4" t="s">
        <v>70</v>
      </c>
      <c r="Q46" s="17">
        <v>1682</v>
      </c>
      <c r="R46" s="11" t="s">
        <v>71</v>
      </c>
      <c r="S46" s="21">
        <v>45027</v>
      </c>
      <c r="T46" s="21">
        <v>45016</v>
      </c>
    </row>
    <row r="47" spans="1:20" x14ac:dyDescent="0.25">
      <c r="A47" s="30">
        <v>2023</v>
      </c>
      <c r="B47" s="21">
        <v>44927</v>
      </c>
      <c r="C47" s="21">
        <v>45016</v>
      </c>
      <c r="D47" s="29" t="s">
        <v>61</v>
      </c>
      <c r="E47" s="29" t="s">
        <v>62</v>
      </c>
      <c r="F47" s="11" t="s">
        <v>110</v>
      </c>
      <c r="G47" s="11" t="s">
        <v>111</v>
      </c>
      <c r="H47" s="11" t="s">
        <v>112</v>
      </c>
      <c r="I47" s="5"/>
      <c r="J47" s="3">
        <v>45009</v>
      </c>
      <c r="K47" s="3" t="s">
        <v>65</v>
      </c>
      <c r="L47" s="4" t="s">
        <v>70</v>
      </c>
      <c r="M47" s="33" t="s">
        <v>168</v>
      </c>
      <c r="N47" s="3">
        <v>45009</v>
      </c>
      <c r="O47" s="3">
        <v>45013</v>
      </c>
      <c r="P47" s="4" t="s">
        <v>70</v>
      </c>
      <c r="Q47" s="17">
        <v>4999.97</v>
      </c>
      <c r="R47" s="11" t="s">
        <v>71</v>
      </c>
      <c r="S47" s="21">
        <v>45027</v>
      </c>
      <c r="T47" s="21">
        <v>45016</v>
      </c>
    </row>
    <row r="48" spans="1:20" x14ac:dyDescent="0.25">
      <c r="A48" s="30">
        <v>2023</v>
      </c>
      <c r="B48" s="21">
        <v>44927</v>
      </c>
      <c r="C48" s="21">
        <v>45016</v>
      </c>
      <c r="D48" s="29" t="s">
        <v>61</v>
      </c>
      <c r="E48" s="29" t="s">
        <v>62</v>
      </c>
      <c r="F48" s="15" t="s">
        <v>110</v>
      </c>
      <c r="G48" s="15" t="s">
        <v>111</v>
      </c>
      <c r="H48" s="15" t="s">
        <v>112</v>
      </c>
      <c r="I48" s="5"/>
      <c r="J48" s="21">
        <v>45009</v>
      </c>
      <c r="K48" s="3" t="s">
        <v>65</v>
      </c>
      <c r="L48" s="4" t="s">
        <v>70</v>
      </c>
      <c r="M48" s="33" t="s">
        <v>169</v>
      </c>
      <c r="N48" s="21">
        <v>45009</v>
      </c>
      <c r="O48" s="21">
        <v>45013</v>
      </c>
      <c r="P48" s="4" t="s">
        <v>70</v>
      </c>
      <c r="Q48" s="17">
        <v>1682</v>
      </c>
      <c r="R48" s="11" t="s">
        <v>71</v>
      </c>
      <c r="S48" s="21">
        <v>45027</v>
      </c>
      <c r="T48" s="21">
        <v>45016</v>
      </c>
    </row>
    <row r="49" spans="1:20" x14ac:dyDescent="0.25">
      <c r="A49" s="31">
        <v>2023</v>
      </c>
      <c r="B49" s="21">
        <v>44927</v>
      </c>
      <c r="C49" s="21">
        <v>45016</v>
      </c>
      <c r="D49" s="31" t="s">
        <v>61</v>
      </c>
      <c r="E49" s="31" t="s">
        <v>62</v>
      </c>
      <c r="F49" s="31" t="s">
        <v>110</v>
      </c>
      <c r="G49" s="31" t="s">
        <v>111</v>
      </c>
      <c r="H49" s="31" t="s">
        <v>112</v>
      </c>
      <c r="I49" s="5"/>
      <c r="J49" s="21">
        <v>45009</v>
      </c>
      <c r="K49" s="3" t="s">
        <v>65</v>
      </c>
      <c r="L49" s="4" t="s">
        <v>70</v>
      </c>
      <c r="M49" s="33" t="s">
        <v>170</v>
      </c>
      <c r="N49" s="21">
        <v>45009</v>
      </c>
      <c r="O49" s="21">
        <v>45013</v>
      </c>
      <c r="P49" s="4" t="s">
        <v>70</v>
      </c>
      <c r="Q49" s="17">
        <v>1682</v>
      </c>
      <c r="R49" s="11" t="s">
        <v>71</v>
      </c>
      <c r="S49" s="21">
        <v>45027</v>
      </c>
      <c r="T49" s="21">
        <v>45016</v>
      </c>
    </row>
    <row r="50" spans="1:20" x14ac:dyDescent="0.25">
      <c r="A50" s="31">
        <v>2023</v>
      </c>
      <c r="B50" s="21">
        <v>44927</v>
      </c>
      <c r="C50" s="21">
        <v>45016</v>
      </c>
      <c r="D50" s="31" t="s">
        <v>61</v>
      </c>
      <c r="E50" s="31" t="s">
        <v>62</v>
      </c>
      <c r="F50" s="31" t="s">
        <v>110</v>
      </c>
      <c r="G50" s="31" t="s">
        <v>111</v>
      </c>
      <c r="H50" s="31" t="s">
        <v>112</v>
      </c>
      <c r="I50" s="5"/>
      <c r="J50" s="21">
        <v>45009</v>
      </c>
      <c r="K50" s="3" t="s">
        <v>65</v>
      </c>
      <c r="L50" s="4" t="s">
        <v>70</v>
      </c>
      <c r="M50" s="33" t="s">
        <v>171</v>
      </c>
      <c r="N50" s="21">
        <v>45009</v>
      </c>
      <c r="O50" s="21">
        <v>45013</v>
      </c>
      <c r="P50" s="4" t="s">
        <v>70</v>
      </c>
      <c r="Q50" s="17">
        <v>4999.97</v>
      </c>
      <c r="R50" s="11" t="s">
        <v>71</v>
      </c>
      <c r="S50" s="21">
        <v>45027</v>
      </c>
      <c r="T50" s="21">
        <v>45016</v>
      </c>
    </row>
    <row r="51" spans="1:20" s="31" customFormat="1" x14ac:dyDescent="0.25">
      <c r="A51" s="31">
        <v>2023</v>
      </c>
      <c r="B51" s="21">
        <v>44927</v>
      </c>
      <c r="C51" s="21">
        <v>45016</v>
      </c>
      <c r="D51" s="31" t="s">
        <v>61</v>
      </c>
      <c r="E51" s="31" t="s">
        <v>62</v>
      </c>
      <c r="F51" s="31" t="s">
        <v>141</v>
      </c>
      <c r="G51" s="31" t="s">
        <v>142</v>
      </c>
      <c r="H51" s="31" t="s">
        <v>143</v>
      </c>
      <c r="J51" s="21">
        <v>44986</v>
      </c>
      <c r="K51" s="21" t="s">
        <v>65</v>
      </c>
      <c r="L51" s="22" t="s">
        <v>70</v>
      </c>
      <c r="M51" s="33" t="s">
        <v>172</v>
      </c>
      <c r="N51" s="21">
        <v>44986</v>
      </c>
      <c r="O51" s="21">
        <v>45291</v>
      </c>
      <c r="P51" s="22" t="s">
        <v>70</v>
      </c>
      <c r="Q51" s="17">
        <v>270000</v>
      </c>
      <c r="R51" s="31" t="s">
        <v>71</v>
      </c>
      <c r="S51" s="21">
        <v>45027</v>
      </c>
      <c r="T51" s="21">
        <v>45016</v>
      </c>
    </row>
    <row r="52" spans="1:20" x14ac:dyDescent="0.25">
      <c r="A52" s="31">
        <v>2023</v>
      </c>
      <c r="B52" s="21">
        <v>44927</v>
      </c>
      <c r="C52" s="21">
        <v>45016</v>
      </c>
      <c r="D52" s="31" t="s">
        <v>61</v>
      </c>
      <c r="E52" s="31" t="s">
        <v>62</v>
      </c>
      <c r="F52" s="31"/>
      <c r="G52" s="31"/>
      <c r="H52" s="31"/>
      <c r="I52" s="16" t="s">
        <v>113</v>
      </c>
      <c r="J52" s="9">
        <v>44981</v>
      </c>
      <c r="K52" s="3" t="s">
        <v>65</v>
      </c>
      <c r="L52" s="4" t="s">
        <v>70</v>
      </c>
      <c r="M52" s="33" t="s">
        <v>173</v>
      </c>
      <c r="N52" s="3">
        <v>44981</v>
      </c>
      <c r="O52" s="3">
        <v>44985</v>
      </c>
      <c r="P52" s="4" t="s">
        <v>70</v>
      </c>
      <c r="Q52" s="17">
        <v>33000</v>
      </c>
      <c r="R52" s="11" t="s">
        <v>71</v>
      </c>
      <c r="S52" s="21">
        <v>45027</v>
      </c>
      <c r="T52" s="21">
        <v>45016</v>
      </c>
    </row>
    <row r="53" spans="1:20" x14ac:dyDescent="0.25">
      <c r="A53" s="30">
        <v>2023</v>
      </c>
      <c r="B53" s="21">
        <v>44927</v>
      </c>
      <c r="C53" s="21">
        <v>45016</v>
      </c>
      <c r="D53" s="29" t="s">
        <v>61</v>
      </c>
      <c r="E53" s="13" t="s">
        <v>63</v>
      </c>
      <c r="F53" s="11"/>
      <c r="G53" s="11"/>
      <c r="H53" s="11"/>
      <c r="I53" s="16" t="s">
        <v>113</v>
      </c>
      <c r="J53" s="9">
        <v>45003</v>
      </c>
      <c r="K53" s="3" t="s">
        <v>65</v>
      </c>
      <c r="L53" s="4" t="s">
        <v>70</v>
      </c>
      <c r="M53" s="35" t="s">
        <v>186</v>
      </c>
      <c r="N53" s="3">
        <v>45003</v>
      </c>
      <c r="O53" s="3">
        <v>45003</v>
      </c>
      <c r="P53" s="4" t="s">
        <v>70</v>
      </c>
      <c r="Q53" s="17">
        <v>33000</v>
      </c>
      <c r="R53" s="11" t="s">
        <v>71</v>
      </c>
      <c r="S53" s="21">
        <v>45027</v>
      </c>
      <c r="T53" s="21">
        <v>45016</v>
      </c>
    </row>
    <row r="54" spans="1:20" x14ac:dyDescent="0.25">
      <c r="A54" s="30">
        <v>2023</v>
      </c>
      <c r="B54" s="21">
        <v>44927</v>
      </c>
      <c r="C54" s="21">
        <v>45016</v>
      </c>
      <c r="D54" s="29" t="s">
        <v>61</v>
      </c>
      <c r="E54" s="13" t="s">
        <v>63</v>
      </c>
      <c r="F54" s="11"/>
      <c r="G54" s="11"/>
      <c r="H54" s="11"/>
      <c r="I54" s="16" t="s">
        <v>113</v>
      </c>
      <c r="J54" s="9">
        <v>45010</v>
      </c>
      <c r="K54" s="3" t="s">
        <v>65</v>
      </c>
      <c r="L54" s="4" t="s">
        <v>70</v>
      </c>
      <c r="M54" s="35" t="s">
        <v>187</v>
      </c>
      <c r="N54" s="3">
        <v>45010</v>
      </c>
      <c r="O54" s="3">
        <v>45010</v>
      </c>
      <c r="P54" s="4" t="s">
        <v>70</v>
      </c>
      <c r="Q54" s="17">
        <v>33000</v>
      </c>
      <c r="R54" s="11" t="s">
        <v>71</v>
      </c>
      <c r="S54" s="21">
        <v>45027</v>
      </c>
      <c r="T54" s="21">
        <v>45016</v>
      </c>
    </row>
    <row r="55" spans="1:20" x14ac:dyDescent="0.25">
      <c r="A55" s="30">
        <v>2023</v>
      </c>
      <c r="B55" s="21">
        <v>44927</v>
      </c>
      <c r="C55" s="21">
        <v>45016</v>
      </c>
      <c r="D55" s="29" t="s">
        <v>61</v>
      </c>
      <c r="E55" s="13" t="s">
        <v>63</v>
      </c>
      <c r="F55" s="11"/>
      <c r="G55" s="11"/>
      <c r="H55" s="11"/>
      <c r="I55" s="16" t="s">
        <v>113</v>
      </c>
      <c r="J55" s="9">
        <v>45010</v>
      </c>
      <c r="K55" s="3" t="s">
        <v>65</v>
      </c>
      <c r="L55" s="4" t="s">
        <v>70</v>
      </c>
      <c r="M55" s="35" t="s">
        <v>188</v>
      </c>
      <c r="N55" s="3">
        <v>45010</v>
      </c>
      <c r="O55" s="3">
        <v>45010</v>
      </c>
      <c r="P55" s="4" t="s">
        <v>70</v>
      </c>
      <c r="Q55" s="17">
        <v>33000</v>
      </c>
      <c r="R55" s="11" t="s">
        <v>71</v>
      </c>
      <c r="S55" s="21">
        <v>45027</v>
      </c>
      <c r="T55" s="21">
        <v>45016</v>
      </c>
    </row>
    <row r="56" spans="1:20" x14ac:dyDescent="0.25">
      <c r="A56" s="30">
        <v>2023</v>
      </c>
      <c r="B56" s="21">
        <v>44927</v>
      </c>
      <c r="C56" s="21">
        <v>45016</v>
      </c>
      <c r="D56" s="29" t="s">
        <v>61</v>
      </c>
      <c r="E56" s="20" t="s">
        <v>63</v>
      </c>
      <c r="F56" s="20"/>
      <c r="G56" s="20"/>
      <c r="H56" s="20"/>
      <c r="I56" s="20" t="s">
        <v>129</v>
      </c>
      <c r="J56" s="24">
        <v>44986</v>
      </c>
      <c r="K56" s="21" t="s">
        <v>65</v>
      </c>
      <c r="L56" s="22" t="s">
        <v>70</v>
      </c>
      <c r="M56" s="23" t="s">
        <v>174</v>
      </c>
      <c r="N56" s="28">
        <v>44986</v>
      </c>
      <c r="O56" s="21">
        <v>45291</v>
      </c>
      <c r="P56" s="22" t="s">
        <v>70</v>
      </c>
      <c r="Q56" s="32">
        <v>220000</v>
      </c>
      <c r="R56" s="25" t="s">
        <v>71</v>
      </c>
      <c r="S56" s="21">
        <v>45027</v>
      </c>
      <c r="T56" s="21">
        <v>45016</v>
      </c>
    </row>
    <row r="57" spans="1:20" s="33" customFormat="1" x14ac:dyDescent="0.25">
      <c r="A57" s="33">
        <v>2023</v>
      </c>
      <c r="B57" s="21">
        <v>44927</v>
      </c>
      <c r="C57" s="21">
        <v>45016</v>
      </c>
      <c r="D57" s="33" t="s">
        <v>61</v>
      </c>
      <c r="E57" s="33" t="s">
        <v>63</v>
      </c>
      <c r="I57" s="33" t="s">
        <v>129</v>
      </c>
      <c r="J57" s="24">
        <v>44927</v>
      </c>
      <c r="K57" s="21" t="s">
        <v>65</v>
      </c>
      <c r="L57" s="22" t="s">
        <v>70</v>
      </c>
      <c r="M57" s="23" t="s">
        <v>175</v>
      </c>
      <c r="N57" s="28">
        <v>44927</v>
      </c>
      <c r="O57" s="21">
        <v>44985</v>
      </c>
      <c r="P57" s="22" t="s">
        <v>70</v>
      </c>
      <c r="Q57" s="32">
        <v>25520</v>
      </c>
      <c r="R57" s="25" t="s">
        <v>71</v>
      </c>
      <c r="S57" s="21">
        <v>45027</v>
      </c>
      <c r="T57" s="21">
        <v>45016</v>
      </c>
    </row>
    <row r="58" spans="1:20" x14ac:dyDescent="0.25">
      <c r="A58" s="30">
        <v>2023</v>
      </c>
      <c r="B58" s="21">
        <v>44927</v>
      </c>
      <c r="C58" s="21">
        <v>45016</v>
      </c>
      <c r="D58" s="29" t="s">
        <v>61</v>
      </c>
      <c r="E58" s="20" t="s">
        <v>63</v>
      </c>
      <c r="F58" s="20"/>
      <c r="G58" s="20"/>
      <c r="H58" s="33"/>
      <c r="I58" s="20" t="s">
        <v>129</v>
      </c>
      <c r="J58" s="24">
        <v>44927</v>
      </c>
      <c r="K58" s="21" t="s">
        <v>65</v>
      </c>
      <c r="L58" s="22" t="s">
        <v>70</v>
      </c>
      <c r="M58" s="23" t="s">
        <v>176</v>
      </c>
      <c r="N58" s="28">
        <v>44927</v>
      </c>
      <c r="O58" s="26">
        <v>45291</v>
      </c>
      <c r="P58" s="22" t="s">
        <v>70</v>
      </c>
      <c r="Q58" s="32">
        <v>34800</v>
      </c>
      <c r="R58" s="25" t="s">
        <v>71</v>
      </c>
      <c r="S58" s="21">
        <v>45027</v>
      </c>
      <c r="T58" s="21">
        <v>45016</v>
      </c>
    </row>
    <row r="59" spans="1:20" x14ac:dyDescent="0.25">
      <c r="A59" s="30">
        <v>2023</v>
      </c>
      <c r="B59" s="21">
        <v>44927</v>
      </c>
      <c r="C59" s="21">
        <v>45016</v>
      </c>
      <c r="D59" s="29" t="s">
        <v>61</v>
      </c>
      <c r="E59" t="s">
        <v>63</v>
      </c>
      <c r="I59" t="s">
        <v>144</v>
      </c>
      <c r="J59" s="21">
        <v>44986</v>
      </c>
      <c r="K59" s="21" t="s">
        <v>65</v>
      </c>
      <c r="L59" s="22" t="s">
        <v>70</v>
      </c>
      <c r="M59" s="33" t="s">
        <v>177</v>
      </c>
      <c r="N59" s="21">
        <v>44986</v>
      </c>
      <c r="O59" s="21">
        <v>44986</v>
      </c>
      <c r="P59" s="22" t="s">
        <v>70</v>
      </c>
      <c r="Q59" s="32">
        <v>35000</v>
      </c>
      <c r="R59" s="25" t="s">
        <v>71</v>
      </c>
      <c r="S59" s="21">
        <v>45027</v>
      </c>
      <c r="T59" s="21">
        <v>45016</v>
      </c>
    </row>
    <row r="60" spans="1:20" x14ac:dyDescent="0.25">
      <c r="A60" s="30">
        <v>2023</v>
      </c>
      <c r="B60" s="21">
        <v>44927</v>
      </c>
      <c r="C60" s="21">
        <v>45016</v>
      </c>
      <c r="D60" s="31" t="s">
        <v>61</v>
      </c>
      <c r="E60" s="31" t="s">
        <v>63</v>
      </c>
      <c r="I60" t="s">
        <v>145</v>
      </c>
      <c r="J60" s="21">
        <v>44936</v>
      </c>
      <c r="K60" s="21" t="s">
        <v>65</v>
      </c>
      <c r="L60" s="22" t="s">
        <v>70</v>
      </c>
      <c r="M60" s="33" t="s">
        <v>178</v>
      </c>
      <c r="N60" s="21">
        <v>44936</v>
      </c>
      <c r="O60" s="21">
        <v>44939</v>
      </c>
      <c r="P60" s="22" t="s">
        <v>70</v>
      </c>
      <c r="Q60" s="32">
        <v>831.02</v>
      </c>
      <c r="R60" s="25" t="s">
        <v>71</v>
      </c>
      <c r="S60" s="21">
        <v>45027</v>
      </c>
      <c r="T60" s="21">
        <v>45016</v>
      </c>
    </row>
    <row r="61" spans="1:20" x14ac:dyDescent="0.25">
      <c r="A61" s="30">
        <v>2023</v>
      </c>
      <c r="B61" s="21">
        <v>44927</v>
      </c>
      <c r="C61" s="21">
        <v>45016</v>
      </c>
      <c r="D61" s="31" t="s">
        <v>61</v>
      </c>
      <c r="E61" s="31" t="s">
        <v>63</v>
      </c>
      <c r="I61" s="31" t="s">
        <v>145</v>
      </c>
      <c r="J61" s="21">
        <v>44969</v>
      </c>
      <c r="K61" s="21" t="s">
        <v>65</v>
      </c>
      <c r="L61" s="22" t="s">
        <v>70</v>
      </c>
      <c r="M61" s="33" t="s">
        <v>179</v>
      </c>
      <c r="N61" s="21">
        <v>44969</v>
      </c>
      <c r="O61" s="21">
        <v>44972</v>
      </c>
      <c r="P61" s="22" t="s">
        <v>70</v>
      </c>
      <c r="Q61" s="32">
        <v>1751.18</v>
      </c>
      <c r="R61" s="25" t="s">
        <v>71</v>
      </c>
      <c r="S61" s="21">
        <v>45027</v>
      </c>
      <c r="T61" s="21">
        <v>45016</v>
      </c>
    </row>
    <row r="62" spans="1:20" x14ac:dyDescent="0.25">
      <c r="A62" s="30">
        <v>2023</v>
      </c>
      <c r="B62" s="21">
        <v>44927</v>
      </c>
      <c r="C62" s="21">
        <v>45016</v>
      </c>
      <c r="D62" s="31" t="s">
        <v>61</v>
      </c>
      <c r="E62" s="31" t="s">
        <v>63</v>
      </c>
      <c r="I62" s="31" t="s">
        <v>145</v>
      </c>
      <c r="J62" s="21">
        <v>44975</v>
      </c>
      <c r="K62" s="21" t="s">
        <v>65</v>
      </c>
      <c r="L62" s="22" t="s">
        <v>70</v>
      </c>
      <c r="M62" s="33" t="s">
        <v>180</v>
      </c>
      <c r="N62" s="21">
        <v>44975</v>
      </c>
      <c r="O62" s="21">
        <v>44978</v>
      </c>
      <c r="P62" s="22" t="s">
        <v>70</v>
      </c>
      <c r="Q62" s="32">
        <v>5672.4</v>
      </c>
      <c r="R62" s="25" t="s">
        <v>71</v>
      </c>
      <c r="S62" s="21">
        <v>45027</v>
      </c>
      <c r="T62" s="21">
        <v>45016</v>
      </c>
    </row>
    <row r="63" spans="1:20" x14ac:dyDescent="0.25">
      <c r="A63" s="30">
        <v>2023</v>
      </c>
      <c r="B63" s="21">
        <v>44927</v>
      </c>
      <c r="C63" s="21">
        <v>45016</v>
      </c>
      <c r="D63" s="31" t="s">
        <v>61</v>
      </c>
      <c r="E63" s="31" t="s">
        <v>63</v>
      </c>
      <c r="I63" s="31" t="s">
        <v>145</v>
      </c>
      <c r="J63" s="21">
        <v>44975</v>
      </c>
      <c r="K63" s="21" t="s">
        <v>65</v>
      </c>
      <c r="L63" s="22" t="s">
        <v>70</v>
      </c>
      <c r="M63" s="33" t="s">
        <v>181</v>
      </c>
      <c r="N63" s="21">
        <v>44975</v>
      </c>
      <c r="O63" s="21">
        <v>44978</v>
      </c>
      <c r="P63" s="22" t="s">
        <v>70</v>
      </c>
      <c r="Q63" s="32">
        <v>4316.29</v>
      </c>
      <c r="R63" s="25" t="s">
        <v>71</v>
      </c>
      <c r="S63" s="21">
        <v>45027</v>
      </c>
      <c r="T63" s="21">
        <v>45016</v>
      </c>
    </row>
    <row r="64" spans="1:20" x14ac:dyDescent="0.25">
      <c r="A64" s="30">
        <v>2023</v>
      </c>
      <c r="B64" s="21">
        <v>44927</v>
      </c>
      <c r="C64" s="21">
        <v>45016</v>
      </c>
      <c r="D64" s="31" t="s">
        <v>61</v>
      </c>
      <c r="E64" s="31" t="s">
        <v>63</v>
      </c>
      <c r="I64" s="31" t="s">
        <v>145</v>
      </c>
      <c r="J64" s="21">
        <v>44988</v>
      </c>
      <c r="K64" s="21" t="s">
        <v>65</v>
      </c>
      <c r="L64" s="22" t="s">
        <v>70</v>
      </c>
      <c r="M64" s="33" t="s">
        <v>182</v>
      </c>
      <c r="N64" s="21">
        <v>44988</v>
      </c>
      <c r="O64" s="21">
        <v>44991</v>
      </c>
      <c r="P64" s="22" t="s">
        <v>70</v>
      </c>
      <c r="Q64" s="32">
        <v>5301.2</v>
      </c>
      <c r="R64" s="25" t="s">
        <v>71</v>
      </c>
      <c r="S64" s="21">
        <v>45027</v>
      </c>
      <c r="T64" s="21">
        <v>45016</v>
      </c>
    </row>
    <row r="65" spans="1:20" x14ac:dyDescent="0.25">
      <c r="A65" s="30"/>
      <c r="B65" s="21"/>
      <c r="C65" s="21"/>
      <c r="D65" s="31"/>
      <c r="E65" s="31"/>
      <c r="P65" s="22"/>
      <c r="S65" s="21"/>
      <c r="T65" s="21"/>
    </row>
    <row r="66" spans="1:20" x14ac:dyDescent="0.25">
      <c r="A66" s="30"/>
      <c r="B66" s="21"/>
      <c r="C66" s="21"/>
      <c r="D66" s="31"/>
      <c r="E66" s="31"/>
      <c r="S66" s="21"/>
      <c r="T66" s="21"/>
    </row>
    <row r="67" spans="1:20" x14ac:dyDescent="0.25">
      <c r="A67" s="30"/>
      <c r="B67" s="21"/>
      <c r="C67" s="21"/>
      <c r="D67" s="29"/>
      <c r="S67" s="21"/>
      <c r="T67" s="21"/>
    </row>
    <row r="68" spans="1:20" x14ac:dyDescent="0.25">
      <c r="A68" s="30"/>
      <c r="B68" s="21"/>
      <c r="C68" s="21"/>
      <c r="D68" s="29"/>
      <c r="S68" s="21"/>
      <c r="T68" s="21"/>
    </row>
    <row r="69" spans="1:20" x14ac:dyDescent="0.25">
      <c r="A69" s="30"/>
      <c r="B69" s="21"/>
      <c r="C69" s="21"/>
      <c r="D69" s="29"/>
      <c r="S69" s="21"/>
      <c r="T69" s="21"/>
    </row>
    <row r="70" spans="1:20" x14ac:dyDescent="0.25">
      <c r="A70" s="30"/>
      <c r="B70" s="21"/>
      <c r="C70" s="21"/>
      <c r="D70" s="29"/>
      <c r="S70" s="21"/>
      <c r="T70" s="21"/>
    </row>
    <row r="71" spans="1:20" x14ac:dyDescent="0.25">
      <c r="A71" s="30"/>
      <c r="B71" s="21"/>
      <c r="C71" s="21"/>
      <c r="D71" s="29"/>
      <c r="S71" s="21"/>
      <c r="T71" s="21"/>
    </row>
    <row r="72" spans="1:20" x14ac:dyDescent="0.25">
      <c r="A72" s="30"/>
      <c r="B72" s="21"/>
      <c r="C72" s="21"/>
      <c r="D72" s="29"/>
      <c r="S72" s="21"/>
      <c r="T72" s="21"/>
    </row>
    <row r="73" spans="1:20" x14ac:dyDescent="0.25">
      <c r="A73" s="30"/>
      <c r="B73" s="21"/>
      <c r="C73" s="21"/>
      <c r="D73" s="29"/>
      <c r="S73" s="21"/>
      <c r="T73" s="21"/>
    </row>
    <row r="74" spans="1:20" x14ac:dyDescent="0.25">
      <c r="A74" s="30"/>
      <c r="B74" s="21"/>
      <c r="C74" s="21"/>
      <c r="D74" s="29"/>
      <c r="S74" s="21"/>
      <c r="T74" s="21"/>
    </row>
    <row r="75" spans="1:20" x14ac:dyDescent="0.25">
      <c r="A75" s="30"/>
      <c r="B75" s="21"/>
      <c r="C75" s="21"/>
      <c r="D75" s="29"/>
      <c r="S75" s="21"/>
      <c r="T75" s="21"/>
    </row>
    <row r="76" spans="1:20" x14ac:dyDescent="0.25">
      <c r="A76" s="30"/>
      <c r="B76" s="21"/>
      <c r="C76" s="21"/>
      <c r="S76" s="21"/>
      <c r="T76" s="21"/>
    </row>
    <row r="77" spans="1:20" x14ac:dyDescent="0.25">
      <c r="A77" s="30"/>
      <c r="B77" s="21"/>
      <c r="C77" s="21"/>
      <c r="S77" s="21"/>
      <c r="T77" s="21"/>
    </row>
    <row r="78" spans="1:20" x14ac:dyDescent="0.25">
      <c r="A78" s="30"/>
      <c r="B78" s="21"/>
      <c r="C78" s="21"/>
      <c r="S78" s="21"/>
      <c r="T78" s="21"/>
    </row>
    <row r="79" spans="1:20" x14ac:dyDescent="0.25">
      <c r="A79" s="30"/>
      <c r="B79" s="21"/>
      <c r="C79" s="21"/>
      <c r="S79" s="21"/>
      <c r="T79" s="21"/>
    </row>
    <row r="80" spans="1:20" x14ac:dyDescent="0.25">
      <c r="B80" s="21"/>
      <c r="C80" s="21"/>
      <c r="S80" s="21"/>
      <c r="T80" s="21"/>
    </row>
    <row r="81" spans="2:20" x14ac:dyDescent="0.25">
      <c r="B81" s="21"/>
      <c r="C81" s="21"/>
      <c r="S81" s="21"/>
      <c r="T81" s="21"/>
    </row>
    <row r="82" spans="2:20" x14ac:dyDescent="0.25">
      <c r="B82" s="21"/>
      <c r="C82" s="21"/>
      <c r="S82" s="21"/>
      <c r="T82" s="21"/>
    </row>
    <row r="83" spans="2:20" x14ac:dyDescent="0.25">
      <c r="B83" s="21"/>
      <c r="C83" s="21"/>
      <c r="S83" s="21"/>
      <c r="T83" s="21"/>
    </row>
    <row r="84" spans="2:20" x14ac:dyDescent="0.25">
      <c r="B84" s="21"/>
      <c r="C84" s="21"/>
      <c r="S84" s="21"/>
      <c r="T84" s="21"/>
    </row>
    <row r="85" spans="2:20" x14ac:dyDescent="0.25">
      <c r="B85" s="21"/>
      <c r="C85" s="21"/>
      <c r="S85" s="21"/>
      <c r="T85" s="21"/>
    </row>
    <row r="86" spans="2:20" x14ac:dyDescent="0.25">
      <c r="C86" s="21"/>
      <c r="S86" s="21"/>
      <c r="T86" s="21"/>
    </row>
    <row r="87" spans="2:20" x14ac:dyDescent="0.25">
      <c r="C87" s="21"/>
      <c r="S87" s="21"/>
      <c r="T87" s="21"/>
    </row>
    <row r="88" spans="2:20" x14ac:dyDescent="0.25">
      <c r="C88" s="21"/>
      <c r="S88" s="21"/>
      <c r="T88" s="21"/>
    </row>
    <row r="89" spans="2:20" x14ac:dyDescent="0.25">
      <c r="C89" s="21"/>
      <c r="S89" s="21"/>
      <c r="T89" s="21"/>
    </row>
    <row r="90" spans="2:20" x14ac:dyDescent="0.25">
      <c r="C90" s="21"/>
      <c r="S90" s="21"/>
      <c r="T90" s="21"/>
    </row>
    <row r="91" spans="2:20" x14ac:dyDescent="0.25">
      <c r="C91" s="21"/>
      <c r="S91" s="21"/>
      <c r="T91" s="21"/>
    </row>
    <row r="92" spans="2:20" x14ac:dyDescent="0.25">
      <c r="C92" s="21"/>
      <c r="S92" s="21"/>
      <c r="T92" s="21"/>
    </row>
    <row r="93" spans="2:20" x14ac:dyDescent="0.25">
      <c r="C93" s="21"/>
      <c r="S93" s="21"/>
      <c r="T93" s="21"/>
    </row>
    <row r="94" spans="2:20" x14ac:dyDescent="0.25">
      <c r="C94" s="21"/>
      <c r="S94" s="21"/>
      <c r="T94" s="21"/>
    </row>
    <row r="95" spans="2:20" x14ac:dyDescent="0.25">
      <c r="C95" s="21"/>
      <c r="S95" s="21"/>
      <c r="T95" s="21"/>
    </row>
    <row r="96" spans="2:20" x14ac:dyDescent="0.25">
      <c r="C96" s="21"/>
      <c r="S96" s="21"/>
      <c r="T96" s="21"/>
    </row>
    <row r="97" spans="3:20" x14ac:dyDescent="0.25">
      <c r="C97" s="21"/>
      <c r="S97" s="21"/>
      <c r="T97" s="21"/>
    </row>
    <row r="98" spans="3:20" x14ac:dyDescent="0.25">
      <c r="C98" s="21"/>
      <c r="S98" s="21"/>
      <c r="T98" s="21"/>
    </row>
    <row r="99" spans="3:20" x14ac:dyDescent="0.25">
      <c r="S99" s="21"/>
      <c r="T99" s="21"/>
    </row>
    <row r="100" spans="3:20" x14ac:dyDescent="0.25">
      <c r="S100" s="21"/>
      <c r="T100" s="21"/>
    </row>
    <row r="101" spans="3:20" x14ac:dyDescent="0.25">
      <c r="S101" s="21"/>
      <c r="T101" s="21"/>
    </row>
    <row r="102" spans="3:20" x14ac:dyDescent="0.25">
      <c r="S102" s="21"/>
      <c r="T102" s="21"/>
    </row>
    <row r="103" spans="3:20" x14ac:dyDescent="0.25">
      <c r="S103" s="21"/>
      <c r="T103" s="21"/>
    </row>
    <row r="104" spans="3:20" x14ac:dyDescent="0.25">
      <c r="S104" s="21"/>
      <c r="T104" s="21"/>
    </row>
    <row r="105" spans="3:20" x14ac:dyDescent="0.25">
      <c r="S105" s="21"/>
      <c r="T105" s="21"/>
    </row>
    <row r="106" spans="3:20" x14ac:dyDescent="0.25">
      <c r="S106" s="21"/>
      <c r="T106" s="21"/>
    </row>
    <row r="107" spans="3:20" x14ac:dyDescent="0.25">
      <c r="S107" s="21"/>
      <c r="T107" s="21"/>
    </row>
    <row r="108" spans="3:20" x14ac:dyDescent="0.25">
      <c r="S108" s="21"/>
      <c r="T108" s="21"/>
    </row>
    <row r="109" spans="3:20" x14ac:dyDescent="0.25">
      <c r="S109" s="21"/>
      <c r="T109" s="21"/>
    </row>
    <row r="110" spans="3:20" x14ac:dyDescent="0.25">
      <c r="S110" s="21"/>
      <c r="T110" s="21"/>
    </row>
    <row r="111" spans="3:20" x14ac:dyDescent="0.25">
      <c r="S111" s="21"/>
      <c r="T111" s="21"/>
    </row>
    <row r="112" spans="3:20" x14ac:dyDescent="0.25">
      <c r="S112" s="21"/>
      <c r="T112" s="21"/>
    </row>
    <row r="113" spans="19:20" x14ac:dyDescent="0.25">
      <c r="S113" s="21"/>
      <c r="T113" s="21"/>
    </row>
    <row r="114" spans="19:20" x14ac:dyDescent="0.25">
      <c r="S114" s="21"/>
      <c r="T114" s="21"/>
    </row>
    <row r="115" spans="19:20" x14ac:dyDescent="0.25">
      <c r="S115" s="21"/>
      <c r="T115" s="21"/>
    </row>
    <row r="116" spans="19:20" x14ac:dyDescent="0.25">
      <c r="S116" s="21"/>
      <c r="T116" s="21"/>
    </row>
    <row r="117" spans="19:20" x14ac:dyDescent="0.25">
      <c r="T117" s="21"/>
    </row>
    <row r="118" spans="19:20" x14ac:dyDescent="0.25">
      <c r="T118" s="21"/>
    </row>
    <row r="119" spans="19:20" x14ac:dyDescent="0.25">
      <c r="T119" s="21"/>
    </row>
    <row r="120" spans="19:20" x14ac:dyDescent="0.25">
      <c r="T120" s="21"/>
    </row>
    <row r="121" spans="19:20" x14ac:dyDescent="0.25">
      <c r="T121" s="21"/>
    </row>
    <row r="122" spans="19:20" x14ac:dyDescent="0.25">
      <c r="T122" s="21"/>
    </row>
    <row r="123" spans="19:20" x14ac:dyDescent="0.25">
      <c r="T123" s="21"/>
    </row>
    <row r="124" spans="19:20" x14ac:dyDescent="0.25">
      <c r="T124" s="21"/>
    </row>
    <row r="125" spans="19:20" x14ac:dyDescent="0.25">
      <c r="T125" s="21"/>
    </row>
    <row r="126" spans="19:20" x14ac:dyDescent="0.25">
      <c r="T126" s="21"/>
    </row>
    <row r="127" spans="19:20" x14ac:dyDescent="0.25">
      <c r="T127" s="21"/>
    </row>
    <row r="128" spans="19:20" x14ac:dyDescent="0.25">
      <c r="T128" s="21"/>
    </row>
    <row r="129" spans="20:20" x14ac:dyDescent="0.25">
      <c r="T129" s="21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8">
      <formula1>Hidden_13</formula1>
    </dataValidation>
    <dataValidation type="list" allowBlank="1" showErrorMessage="1" sqref="E8:E98">
      <formula1>Hidden_24</formula1>
    </dataValidation>
  </dataValidations>
  <hyperlinks>
    <hyperlink ref="M9" r:id="rId1"/>
    <hyperlink ref="M12" r:id="rId2"/>
    <hyperlink ref="M18" r:id="rId3"/>
    <hyperlink ref="M19" r:id="rId4"/>
    <hyperlink ref="M20" r:id="rId5"/>
    <hyperlink ref="M21" r:id="rId6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2022-07-15T21:08:17Z</cp:lastPrinted>
  <dcterms:created xsi:type="dcterms:W3CDTF">2021-03-31T21:04:00Z</dcterms:created>
  <dcterms:modified xsi:type="dcterms:W3CDTF">2023-09-22T16:51:35Z</dcterms:modified>
</cp:coreProperties>
</file>