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TRIMESTRALES 2024\2DO. TRIMESTRE 2024\2DO TRIM_2024_EVA\"/>
    </mc:Choice>
  </mc:AlternateContent>
  <bookViews>
    <workbookView xWindow="0" yWindow="0" windowWidth="13680" windowHeight="110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Hidden_2_Tabla_501781" sheetId="10" r:id="rId10"/>
    <sheet name="Tabla_501782" sheetId="11" r:id="rId11"/>
    <sheet name="Tabla_501783" sheetId="12" r:id="rId12"/>
  </sheets>
  <externalReferences>
    <externalReference r:id="rId13"/>
    <externalReference r:id="rId14"/>
  </externalReferences>
  <definedNames>
    <definedName name="_xlnm._FilterDatabase" localSheetId="0" hidden="1">'Reporte de Formatos'!$A$7:$AL$45</definedName>
    <definedName name="Hidden_1_Tabla_5017815">Hidden_1_Tabla_501781!$A$1:$A$2</definedName>
    <definedName name="Hidden_1_Tabla_5017816">[1]Hidden_1_Tabla_501781!$A$1:$A$2</definedName>
    <definedName name="Hidden_1_Tabla_5017817">[2]Hidden_1_Tabla_501781!$A$1:$A$3</definedName>
    <definedName name="Hidden_13">Hidden_1!$A$1:$A$3</definedName>
    <definedName name="Hidden_2_Tabla_5017817">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 name="Hidden_723">[1]Hidden_7!$A$1:$A$3</definedName>
  </definedNames>
  <calcPr calcId="162913"/>
</workbook>
</file>

<file path=xl/sharedStrings.xml><?xml version="1.0" encoding="utf-8"?>
<sst xmlns="http://schemas.openxmlformats.org/spreadsheetml/2006/main" count="1276" uniqueCount="338">
  <si>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</si>
  <si>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</si>
  <si>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</si>
  <si>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</si>
  <si>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</si>
  <si>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</si>
  <si>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</si>
  <si>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</si>
  <si>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</si>
  <si>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</si>
  <si>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</si>
  <si>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</si>
  <si>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</si>
  <si>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</si>
  <si>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</si>
  <si>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</si>
  <si>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</si>
  <si>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</si>
  <si>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</si>
  <si>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</si>
  <si>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</si>
  <si>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</si>
  <si>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</si>
  <si>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</si>
  <si>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</si>
  <si>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</si>
  <si>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</si>
  <si>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</si>
  <si>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</si>
  <si>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</si>
  <si>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</si>
  <si>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</si>
  <si>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</si>
  <si>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</si>
  <si>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</si>
  <si>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</si>
  <si>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</si>
  <si>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571678</t>
  </si>
  <si>
    <t>501770</t>
  </si>
  <si>
    <t>501765</t>
  </si>
  <si>
    <t>501769</t>
  </si>
  <si>
    <t>501797</t>
  </si>
  <si>
    <t>501781</t>
  </si>
  <si>
    <t>501782</t>
  </si>
  <si>
    <t>501783</t>
  </si>
  <si>
    <t>501790</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</si>
  <si>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</si>
  <si>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</si>
  <si>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</si>
  <si>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</si>
  <si>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</si>
  <si>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</si>
  <si>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</si>
  <si>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</si>
  <si>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</si>
  <si>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</si>
  <si>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</si>
  <si>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</si>
  <si>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</si>
  <si>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</si>
  <si>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</si>
  <si>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</si>
  <si>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</si>
  <si>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</si>
  <si>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</si>
  <si>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</si>
  <si>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</si>
  <si>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</si>
  <si>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</si>
  <si>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</si>
  <si>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</si>
  <si>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</si>
  <si>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</si>
  <si>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</si>
  <si>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</si>
  <si>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</si>
  <si>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Tabla_501781</t>
  </si>
  <si>
    <t>Respecto a los recursos y el presupuesto 
Tabla_501782</t>
  </si>
  <si>
    <t>Respecto al contrato y los montos 
Tabla_501783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</si>
  <si>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</si>
  <si>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</si>
  <si>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</si>
  <si>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</si>
  <si>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</si>
  <si>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</si>
  <si>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</si>
  <si>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</si>
  <si>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</si>
  <si>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</si>
  <si>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</si>
  <si>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</si>
  <si>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</si>
  <si>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</si>
  <si>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</si>
  <si>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</si>
  <si>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</si>
  <si>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</si>
  <si>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</si>
  <si>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</si>
  <si>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</si>
  <si>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</si>
  <si>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</si>
  <si>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</si>
  <si>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</si>
  <si>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</si>
  <si>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</si>
  <si>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</si>
  <si>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</si>
  <si>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64563</t>
  </si>
  <si>
    <t>64564</t>
  </si>
  <si>
    <t>64565</t>
  </si>
  <si>
    <t>64566</t>
  </si>
  <si>
    <t>77661</t>
  </si>
  <si>
    <t>64567</t>
  </si>
  <si>
    <t>64568</t>
  </si>
  <si>
    <t>64569</t>
  </si>
  <si>
    <t>64570</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</si>
  <si>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</si>
  <si>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</si>
  <si>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</si>
  <si>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</si>
  <si>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</si>
  <si>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</si>
  <si>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</si>
  <si>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</si>
  <si>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</si>
  <si>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</si>
  <si>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</si>
  <si>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</si>
  <si>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</si>
  <si>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</si>
  <si>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</si>
  <si>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</si>
  <si>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</si>
  <si>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</si>
  <si>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</si>
  <si>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</si>
  <si>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</si>
  <si>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</si>
  <si>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</si>
  <si>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</si>
  <si>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</si>
  <si>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</si>
  <si>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</si>
  <si>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</si>
  <si>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</si>
  <si>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</si>
  <si>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</si>
  <si>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</si>
  <si>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</si>
  <si>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</si>
  <si>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</si>
  <si>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</si>
  <si>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</si>
  <si>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</si>
  <si>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</si>
  <si>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</si>
  <si>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</si>
  <si>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</si>
  <si>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</si>
  <si>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</si>
  <si>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</si>
  <si>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</si>
  <si>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</si>
  <si>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</si>
  <si>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</si>
  <si>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</si>
  <si>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</si>
  <si>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</si>
  <si>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</si>
  <si>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</si>
  <si>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</si>
  <si>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</si>
  <si>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PUBLICIDAD</t>
  </si>
  <si>
    <t>INFORMACION Y PROMOCION INSTITUCIONAL</t>
  </si>
  <si>
    <t>INFORMACION INSTITUCIONAL</t>
  </si>
  <si>
    <t>Consolidar la militancia e incrementar nuestros simpatizantes</t>
  </si>
  <si>
    <t>Difusion de las Actividades Institucionales del Partido</t>
  </si>
  <si>
    <t>INE</t>
  </si>
  <si>
    <t>Sinaloa</t>
  </si>
  <si>
    <t>Bachillerato- licenciatura</t>
  </si>
  <si>
    <t>18 a 100</t>
  </si>
  <si>
    <t>Medio</t>
  </si>
  <si>
    <t>SECRETARIA DE FINANZAS</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</si>
  <si>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</si>
  <si>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CULIACAN</t>
  </si>
  <si>
    <t>DULCE KARINA</t>
  </si>
  <si>
    <t xml:space="preserve">CASTAÑEDA </t>
  </si>
  <si>
    <t>CALDERON</t>
  </si>
  <si>
    <t>CACD770117KM3</t>
  </si>
  <si>
    <t>REGLAMENTO DE FISCALIZACION DEL INE ART. 261 BIS</t>
  </si>
  <si>
    <t>DIFUSION DE LAS ACTIVIDADES INSTITUCIONALES DEL PARTIDO</t>
  </si>
  <si>
    <t>MIGUEL ALEJANDRO</t>
  </si>
  <si>
    <t xml:space="preserve">CARVAJAL </t>
  </si>
  <si>
    <t>OBREGON</t>
  </si>
  <si>
    <t>CAOM871101TR5</t>
  </si>
  <si>
    <t>OTROS</t>
  </si>
  <si>
    <t>SIN CLAVE</t>
  </si>
  <si>
    <t>POR NOMBRE DEL PROVEEDOR E IMPORTE DEL CONTRATO</t>
  </si>
  <si>
    <t>PRESTACION DE SERVICIOS</t>
  </si>
  <si>
    <t>160 PLAYERAS TIPO POLO LOGO PAS</t>
  </si>
  <si>
    <t xml:space="preserve">SILVIA PATRICIA </t>
  </si>
  <si>
    <t xml:space="preserve">ALARCON </t>
  </si>
  <si>
    <t>FELIX</t>
  </si>
  <si>
    <t>AAFS740709ME7</t>
  </si>
  <si>
    <t>LONA IMPRESA 4X2 Y LONA BLANCA PARA TEMPLETE 6.20X2.84</t>
  </si>
  <si>
    <t>400 CHALECOS TIPO BRIGADISTA CON ESTAMPADOS</t>
  </si>
  <si>
    <t>DISEÑOS MAFRIH</t>
  </si>
  <si>
    <t>DMA230306F38</t>
  </si>
  <si>
    <t>695 GORRAS SUBLIMADA</t>
  </si>
  <si>
    <t>35 BANDERA LILA LOGO PAS</t>
  </si>
  <si>
    <t>200 BANDERA LILA</t>
  </si>
  <si>
    <t>20 BANDERA PUBLICITARIA TIPO PLUMA</t>
  </si>
  <si>
    <t>2000 CALCA REDONDA</t>
  </si>
  <si>
    <t>1000 BOLSA ECOLOGICA CON SERIGRAFIA A 1 TINTA</t>
  </si>
  <si>
    <t>1000 MANDIL COLOR BLANCO SUBLIMADO</t>
  </si>
  <si>
    <t>5000 PULCERA SUBLIMADA</t>
  </si>
  <si>
    <t>1000 PLAYERAS BLANCAS SUBLIMADAS</t>
  </si>
  <si>
    <t>2000 GORRA SUBLIMADA BLANCA</t>
  </si>
  <si>
    <t>2000 MANDIL COLOR BLANCO SUBLIMADOS</t>
  </si>
  <si>
    <t>1000 BOLSA ECOLOGICA CON SERIGRAFIA A 1 TINTA MORADA</t>
  </si>
  <si>
    <t>130 MANDIL COLOR BLANCO SUBLIMADO LGO PAS</t>
  </si>
  <si>
    <t>317 GORRA SUBLIMADA BLANCA LOGO PAS</t>
  </si>
  <si>
    <t>200 PANOLETA LOGO PAS</t>
  </si>
  <si>
    <t>2000 PLAYERAS BLANCAS SUBLIMADAS</t>
  </si>
  <si>
    <t>1000 GORRA SUBLIMADA NEGRA</t>
  </si>
  <si>
    <t>100 BANDERA BLANCA LOGO PAS</t>
  </si>
  <si>
    <t>3000 CALCA REDONDA</t>
  </si>
  <si>
    <t>200 BANDERA LILA LOGO PAS</t>
  </si>
  <si>
    <t>10 BANDERA PUBLICITARIA TIPO PLUMA</t>
  </si>
  <si>
    <t>575 CHALECOS TIPO BRIGADISTAS COLOR MORADO CON ESTAMPADOS</t>
  </si>
  <si>
    <t>35 BANDERA LOGO PAS</t>
  </si>
  <si>
    <t>4000 REVISTAS 1ER SEMESTRE EN PAPEL COUCHE BCO  A SELECCIÓN DE COLOR</t>
  </si>
  <si>
    <t>3000 REVISTAS 2DO TRIMESTRE EN PAPEL COUCHE BCO  A SELECCIÓN DE COLOR</t>
  </si>
  <si>
    <t>1000 MANDILES, 10000 VOLANTES, 200 BOLSA ECOLOGICA, 2 CAMISA MANGA LARGA CON BORDADO, 2000 CALCAMONIAS,1000 PLAYERAS BLANCAS,3000 PULSERAS,1000 GORRA BLANCA SUBLIMADA, 100 BANDERA LILA, 300 MICROPERFORADOS.60X.40, 300 LONA PARA CASA .80X.40</t>
  </si>
  <si>
    <t>1 JINGLE PUBLICITARIO</t>
  </si>
  <si>
    <t xml:space="preserve">ALEYDA ESMERALDA </t>
  </si>
  <si>
    <t xml:space="preserve">JACOBO </t>
  </si>
  <si>
    <t>MARTINEZ</t>
  </si>
  <si>
    <t>JAMA790814L2A</t>
  </si>
  <si>
    <t>CAMPAÑA PUBLICITARIA EN FACEBOOK</t>
  </si>
  <si>
    <t xml:space="preserve">HECTOR ULISES </t>
  </si>
  <si>
    <t xml:space="preserve">SALCEDO </t>
  </si>
  <si>
    <t>SAMH871230260</t>
  </si>
  <si>
    <t>INTERNET</t>
  </si>
  <si>
    <t>MEDIOS IMPRESOS</t>
  </si>
  <si>
    <t>B 3170</t>
  </si>
  <si>
    <t>A 710</t>
  </si>
  <si>
    <t>A 709</t>
  </si>
  <si>
    <t>A 711</t>
  </si>
  <si>
    <t>A 736</t>
  </si>
  <si>
    <t>G 4048</t>
  </si>
  <si>
    <t>G 4049</t>
  </si>
  <si>
    <t>A 604</t>
  </si>
  <si>
    <t>A 30</t>
  </si>
  <si>
    <t>E3B58</t>
  </si>
  <si>
    <t>A 603</t>
  </si>
  <si>
    <t>A 31</t>
  </si>
  <si>
    <t>60D01</t>
  </si>
  <si>
    <t>https://www.partidosinaloense.mx/sipot/doctos_transparencia/1721839685_FACT559SILVIAPATRICIAALARCONFELIX.pdf</t>
  </si>
  <si>
    <t>https://www.partidosinaloense.mx/sipot/doctos_transparencia/1721839709_FACTB3170MIGUELALEJANDROCARVAJAL.pdf</t>
  </si>
  <si>
    <t>https://www.partidosinaloense.mx/sipot/doctos_transparencia/1721839729_FACT1003DISENOSMAFRIH.pdf</t>
  </si>
  <si>
    <t>https://www.partidosinaloense.mx/sipot/doctos_transparencia/1721839756_FACT3786DULCEKARINACASTANEDACALDERON.pdf</t>
  </si>
  <si>
    <t>https://www.partidosinaloense.mx/sipot/doctos_transparencia/1721839872_FACTA710SILVIAPATRICIAALARCONFELIX.pdf</t>
  </si>
  <si>
    <t>https://www.partidosinaloense.mx/sipot/doctos_transparencia/1721841116_FACT3762DULCEKARINACASTANEDACALDERON.pdf</t>
  </si>
  <si>
    <t>https://www.partidosinaloense.mx/sipot/doctos_transparencia/1721841135_FACT3765DULCEKARINACASTANEDACALDERON.pdf</t>
  </si>
  <si>
    <t>https://www.partidosinaloense.mx/sipot/doctos_transparencia/1721841154_FACT3766DULCEKARINACASTANEDACALDERON.pdf</t>
  </si>
  <si>
    <t>https://www.partidosinaloense.mx/sipot/doctos_transparencia/1721841173_FACT3757DULCEKARINACASTANEDACALDERON.pdf</t>
  </si>
  <si>
    <t>https://www.partidosinaloense.mx/sipot/doctos_transparencia/1721841193_FACT3756DULCEKARINACASTANEDACALDERON.pdf</t>
  </si>
  <si>
    <t>https://www.partidosinaloense.mx/sipot/doctos_transparencia/1721841212_FACT3759DULCEKARINACASTANEDACALDERON.pdf</t>
  </si>
  <si>
    <t>https://www.partidosinaloense.mx/sipot/doctos_transparencia/1721841231_FACT3758DULCEKARINACASTANEDACALDERON.pdf</t>
  </si>
  <si>
    <t>https://www.partidosinaloense.mx/sipot/doctos_transparencia/1721841259_FACT3761DULCEKARINACASTANEDACALDERON.pdf</t>
  </si>
  <si>
    <t>https://www.partidosinaloense.mx/sipot/doctos_transparencia/1721841279_FACT3810DULCEKARINACASTANEDACALDERON.pdf</t>
  </si>
  <si>
    <t>https://www.partidosinaloense.mx/sipot/doctos_transparencia/1721841363_FACT3822DULCEKARINACASTANEDACALDERON.pdf</t>
  </si>
  <si>
    <t>https://www.partidosinaloense.mx/sipot/doctos_transparencia/1721841394_FACTA708SILVIAPATRICIAALARCONFELIX.pdf</t>
  </si>
  <si>
    <t>https://www.partidosinaloense.mx/sipot/doctos_transparencia/1721841418_FACTA707SILVIAPATRICIAALARCONFELIX.pdf</t>
  </si>
  <si>
    <t>https://www.partidosinaloense.mx/sipot/doctos_transparencia/1721841452_FACTA709SILVIAPATRICIAALARCONFELIX.pdf</t>
  </si>
  <si>
    <t>https://www.partidosinaloense.mx/sipot/doctos_transparencia/1721841474_FACTA711SILVIAPATRICIAALARCONFELIX.pdf</t>
  </si>
  <si>
    <t>https://www.partidosinaloense.mx/sipot/doctos_transparencia/1721841498_FACT3843DULCEKARINACASTANEDACALDERON.pdf</t>
  </si>
  <si>
    <t>https://www.partidosinaloense.mx/sipot/doctos_transparencia/1721841651_FACT3871DULCEKARINACASTANEDACALDERON.pdf</t>
  </si>
  <si>
    <t>https://www.partidosinaloense.mx/sipot/doctos_transparencia/1721841673_FACT3873DULCEKARINACASTANEDACALDERON.pdf</t>
  </si>
  <si>
    <t>https://www.partidosinaloense.mx/sipot/doctos_transparencia/1721841692_FACT3867DULCEKARINACASTANEDACALDERON.pdf</t>
  </si>
  <si>
    <t>https://www.partidosinaloense.mx/sipot/doctos_transparencia/1721841712_FACT3872DULCEKARINACASTANEDACALDERON.pdf</t>
  </si>
  <si>
    <t>https://www.partidosinaloense.mx/sipot/doctos_transparencia/1721841730_FACT1043DISENOSMAFRIH.pdf</t>
  </si>
  <si>
    <t>https://www.partidosinaloense.mx/sipot/doctos_transparencia/1721841755_FACTA736SILVIAPATRICIAALARCONFELIX.pdf</t>
  </si>
  <si>
    <t>https://www.partidosinaloense.mx/sipot/doctos_transparencia/1721841781_FACTG4048DULCEKARINACASTANEDACALDERON.pdf</t>
  </si>
  <si>
    <t>https://www.partidosinaloense.mx/sipot/doctos_transparencia/1721841798_FACTG4049DULCEKARINACASTANEDACALDERON.pdf</t>
  </si>
  <si>
    <t>https://www.partidosinaloense.mx/sipot/doctos_transparencia/1721841821_FACTA604SILVIAPATRICIAALARCONFELIXSINALOA.pdf</t>
  </si>
  <si>
    <t>https://www.partidosinaloense.mx/sipot/doctos_transparencia/1721841864_FACTA30ALEYDAESMERALDAJACOBOMARTINEZ.pdf</t>
  </si>
  <si>
    <t>https://www.partidosinaloense.mx/sipot/doctos_transparencia/1721841899_FACT2E3B58HECTORULISESSALCEDOMARTINEZ.pdf</t>
  </si>
  <si>
    <t>https://www.partidosinaloense.mx/sipot/doctos_transparencia/1721841920_FACTA603SILVIAPATRICIAALARCONFELIXSINALOA.pdf</t>
  </si>
  <si>
    <t>https://www.partidosinaloense.mx/sipot/doctos_transparencia/1721841945_FACTA31ALEYDAESMERALDAJACOBOMARTINEZ.pdf</t>
  </si>
  <si>
    <t>https://www.partidosinaloense.mx/sipot/doctos_transparencia/1721841966_FACTA60D01HECTORULISESSALCEDOMARTINEZ.pdf</t>
  </si>
  <si>
    <t>https://www.partidosinaloense.mx/sipot/doctos_transparencia/1721682051_CONTRATOFACT559SILVIAPATRICIAALARCON104400.pdf</t>
  </si>
  <si>
    <t>https://www.partidosinaloense.mx/sipot/doctos_transparencia/1721679030_CONTRATOF-B3170MIGUELALEJANDROCARVAJALOBREGON.pdf</t>
  </si>
  <si>
    <t>https://www.partidosinaloense.mx/sipot/doctos_transparencia/1721682788_DISEOSMAFRIHSADECVF-1003.pdf</t>
  </si>
  <si>
    <t>https://www.partidosinaloense.mx/sipot/doctos_transparencia/1721676776_F-37861.PDF</t>
  </si>
  <si>
    <t>https://www.partidosinaloense.mx/sipot/doctos_transparencia/1721682414_CONTRA2.PDF</t>
  </si>
  <si>
    <t>https://www.partidosinaloense.mx/sipot/doctos_transparencia/1721678201_F-38671.PDF</t>
  </si>
  <si>
    <t>https://www.partidosinaloense.mx/sipot/doctos_transparencia/1721674435_F-37621.PDF</t>
  </si>
  <si>
    <t>https://www.partidosinaloense.mx/sipot/doctos_transparencia/1721675082_F-37651.PDF</t>
  </si>
  <si>
    <t>https://www.partidosinaloense.mx/sipot/doctos_transparencia/1721675643_F-37661.PDF</t>
  </si>
  <si>
    <t>https://www.partidosinaloense.mx/sipot/doctos_transparencia/1721675735_F-37571.PDF</t>
  </si>
  <si>
    <t>https://www.partidosinaloense.mx/sipot/doctos_transparencia/1721675900_F-37591.PDF</t>
  </si>
  <si>
    <t>https://www.partidosinaloense.mx/sipot/doctos_transparencia/1721675962_F-37581.PDF</t>
  </si>
  <si>
    <t>https://www.partidosinaloense.mx/sipot/doctos_transparencia/1721676037_F-37611.PDF</t>
  </si>
  <si>
    <t>https://www.partidosinaloense.mx/sipot/doctos_transparencia/1721676862_F-38101.PDF</t>
  </si>
  <si>
    <t>https://www.partidosinaloense.mx/sipot/doctos_transparencia/1721676925_F-38081.PDF</t>
  </si>
  <si>
    <t>https://www.partidosinaloense.mx/sipot/doctos_transparencia/1721677066_F-38091.PDF</t>
  </si>
  <si>
    <t>https://www.partidosinaloense.mx/sipot/doctos_transparencia/1721677515_F-38211.PDF</t>
  </si>
  <si>
    <t>https://www.partidosinaloense.mx/sipot/doctos_transparencia/1721677571_F-38221.PDF</t>
  </si>
  <si>
    <t>https://www.partidosinaloense.mx/sipot/doctos_transparencia/1721682106_CO83191.PDF</t>
  </si>
  <si>
    <t>https://www.partidosinaloense.mx/sipot/doctos_transparencia/1721682218_CONTRA4.PDF</t>
  </si>
  <si>
    <t>https://www.partidosinaloense.mx/sipot/doctos_transparencia/1721682262_CO758B1.PDF</t>
  </si>
  <si>
    <t>https://www.partidosinaloense.mx/sipot/doctos_transparencia/1721682498_COAD061.PDF</t>
  </si>
  <si>
    <t>https://www.partidosinaloense.mx/sipot/doctos_transparencia/1721677800_F-38431.PDF</t>
  </si>
  <si>
    <t>https://www.partidosinaloense.mx/sipot/doctos_transparencia/1721677921_F-38661.PDF</t>
  </si>
  <si>
    <t>https://www.partidosinaloense.mx/sipot/doctos_transparencia/1721678078_F-38711.PDF</t>
  </si>
  <si>
    <t>https://www.partidosinaloense.mx/sipot/doctos_transparencia/1721678140_F-3873DULCEKARINACASTANEDAC.pdf</t>
  </si>
  <si>
    <t>https://www.partidosinaloense.mx/sipot/doctos_transparencia/1721678279_F-38721.PDF</t>
  </si>
  <si>
    <t>https://www.partidosinaloense.mx/sipot/doctos_transparencia/1721682887_CONTRATOFAC1043DISEOSMAFRIHSADECVF-1043.pdf</t>
  </si>
  <si>
    <t>https://www.partidosinaloense.mx/sipot/doctos_transparencia/1721682660_CO81EC1.PDF</t>
  </si>
  <si>
    <t>https://www.partidosinaloense.mx/sipot/doctos_transparencia/1721678500_CONTDE1.PDF</t>
  </si>
  <si>
    <t>https://www.partidosinaloense.mx/sipot/doctos_transparencia/1721678387_CONTFA1.PDF</t>
  </si>
  <si>
    <t>https://www.partidosinaloense.mx/sipot/doctos_transparencia/1721682725_CONTRATOA604SILVIAPATRICIA-SINALOADELEYVA.pdf</t>
  </si>
  <si>
    <t>https://www.partidosinaloense.mx/sipot/doctos_transparencia/1721681928_CONTRATOA30ALEYDAESMERALDAJACOBOMARTINEZ.SINALOA.pdf</t>
  </si>
  <si>
    <t>https://www.partidosinaloense.mx/sipot/doctos_transparencia/1721681966_CONTRATOA31ALEYDAESMERALDAJACOBOMARTINEZBADIRAGUATO.pdf</t>
  </si>
  <si>
    <t>B 3173</t>
  </si>
  <si>
    <t>https://www.partidosinaloense.mx/sipot/doctos_transparencia/1721679185_CONTRA2.PDF</t>
  </si>
  <si>
    <t>2 LONA IMPRESA 4X2 Y 1 LONA BLANCA 5X2</t>
  </si>
  <si>
    <t>https://www.partidosinaloense.mx/sipot/doctos_transparencia/1721845640_FACTB3173MIGUELALEJANDROCARVAJAL.pdf</t>
  </si>
  <si>
    <t>https://www.partidosinaloense.mx/sipot/doctos_transparencia/1721845800_CONTRATOFACTB3173MIGUELALEJANDROCARVAJALOBREGONbadiraguato.pdf</t>
  </si>
  <si>
    <t>https://www.partidosinaloense.mx/sipot/doctos_transparencia/1721847135_CONTRATOA603SILVIAPATRICIA-BADIRAGUATO.pdf</t>
  </si>
  <si>
    <t>https://www.partidosinaloense.mx/sipot/doctos_transparencia/1721847193_CONTRATO60D01HECTORULISESSALCEDO-BADIRAGUATO.pdf</t>
  </si>
  <si>
    <t>https://www.partidosinaloense.mx/sipot/doctos_transparencia/1722356492_FACT3808DULCEKARINACASTANEDACALDERON.pdf</t>
  </si>
  <si>
    <t>https://www.partidosinaloense.mx/sipot/doctos_transparencia/1722356517_FACT3809DULCEKARINACASTANEDACALDERON.pdf</t>
  </si>
  <si>
    <t>https://www.partidosinaloense.mx/sipot/doctos_transparencia/1722356547_FACT3821DULCEKARINACASTANEDACALDERON.pdf</t>
  </si>
  <si>
    <t>https://www.partidosinaloense.mx/sipot/doctos_transparencia/1722356593_FACT3866DULCEKARINACASTANEDACALDERON.pdf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</si>
</sst>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Protection="1"/>
    <xf numFmtId="0" fontId="3" fillId="0" borderId="0" xfId="0" applyFont="1" applyFill="1" applyProtection="1"/>
    <xf numFmtId="0" fontId="0" fillId="0" borderId="0" xfId="0" applyFont="1" applyFill="1" applyBorder="1" applyProtection="1"/>
    <xf numFmtId="0" fontId="0" fillId="0" borderId="0" xfId="0" applyProtection="1"/>
    <xf numFmtId="0" fontId="0" fillId="0" borderId="0" xfId="0" applyFill="1" applyBorder="1"/>
    <xf numFmtId="0" fontId="4" fillId="0" borderId="0" xfId="1"/>
    <xf numFmtId="0" fontId="0" fillId="0" borderId="0" xfId="0"/>
    <xf numFmtId="0" fontId="0" fillId="0" borderId="0" xfId="0"/>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W10/Desktop/2024/TRANSPARENCIA%20EVA_ULTIMO%20TRIM%202024/1ER%20TRIMESTRE%202024/TRIMESTRAL%202024/LTAIPES95FXXVIIIB_(T1)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DOR\d\Users\mauri\Desktop\TRANSPARENCIA%202023\2_TRIMESTRAL_2023\4to%20Trimestre%202023\4TO%20TRIMESTRE%20EVA%202023\LTAIPES95FXXVIIIB_(T2)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01781"/>
      <sheetName val="Hidden_1_Tabla_501781"/>
      <sheetName val="Hidden_2_Tabla_501781"/>
      <sheetName val="Tabla_501782"/>
      <sheetName val="Tabla_501783"/>
    </sheetNames>
    <sheetDataSet>
      <sheetData sheetId="0"/>
      <sheetData sheetId="1"/>
      <sheetData sheetId="2"/>
      <sheetData sheetId="3"/>
      <sheetData sheetId="4"/>
      <sheetData sheetId="5"/>
      <sheetData sheetId="6"/>
      <sheetData sheetId="7">
        <row r="1">
          <cell r="A1" t="str">
            <v>Mujer</v>
          </cell>
        </row>
        <row r="2">
          <cell r="A2" t="str">
            <v>Hombre</v>
          </cell>
        </row>
        <row r="3">
          <cell r="A3" t="str">
            <v>Mujeres y Hombres</v>
          </cell>
        </row>
      </sheetData>
      <sheetData sheetId="8"/>
      <sheetData sheetId="9">
        <row r="1">
          <cell r="A1" t="str">
            <v>Hombre</v>
          </cell>
        </row>
        <row r="2">
          <cell r="A2" t="str">
            <v>Mujer</v>
          </cell>
        </row>
      </sheetData>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01781"/>
      <sheetName val="Hidden_1_Tabla_501781"/>
      <sheetName val="Tabla_501782"/>
      <sheetName val="Tabla_50178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3" Type="http://schemas.openxmlformats.org/officeDocument/2006/relationships/hyperlink" Target="https://www.partidosinaloense.mx/sipot/doctos_transparencia/1721678500_CONTDE1.PDF" TargetMode="External"/><Relationship Id="rId7" Type="http://schemas.openxmlformats.org/officeDocument/2006/relationships/hyperlink" Target="https://www.partidosinaloense.mx/sipot/doctos_transparencia/1721841279_FACT3810DULCEKARINACASTANEDACALDERON.pdf" TargetMode="External"/><Relationship Id="rId2" Type="http://schemas.openxmlformats.org/officeDocument/2006/relationships/hyperlink" Target="https://www.partidosinaloense.mx/sipot/doctos_transparencia/1721682262_CO758B1.PDF" TargetMode="External"/><Relationship Id="rId1" Type="http://schemas.openxmlformats.org/officeDocument/2006/relationships/hyperlink" Target="https://www.partidosinaloense.mx/sipot/doctos_transparencia/1721676776_F-37861.PDF" TargetMode="External"/><Relationship Id="rId6" Type="http://schemas.openxmlformats.org/officeDocument/2006/relationships/hyperlink" Target="https://www.partidosinaloense.mx/sipot/doctos_transparencia/1721679185_CONTRA2.PDF" TargetMode="External"/><Relationship Id="rId5" Type="http://schemas.openxmlformats.org/officeDocument/2006/relationships/hyperlink" Target="https://www.partidosinaloense.mx/sipot/doctos_transparencia/1721681966_CONTRATOA31ALEYDAESMERALDAJACOBOMARTINEZBADIRAGUATO.pdf" TargetMode="External"/><Relationship Id="rId4" Type="http://schemas.openxmlformats.org/officeDocument/2006/relationships/hyperlink" Target="https://www.partidosinaloense.mx/sipot/doctos_transparencia/1721678387_CONTFA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8" hidden="1" x14ac:dyDescent="0.25">
      <c r="A1" t="s">
        <v>0</v>
      </c>
    </row>
    <row r="2" spans="1:38" x14ac:dyDescent="0.25">
      <c r="A2" s="14" t="s">
        <v>1</v>
      </c>
      <c r="B2" s="15"/>
      <c r="C2" s="15"/>
      <c r="D2" s="14" t="s">
        <v>2</v>
      </c>
      <c r="E2" s="15"/>
      <c r="F2" s="15"/>
      <c r="G2" s="14" t="s">
        <v>3</v>
      </c>
      <c r="H2" s="15"/>
      <c r="I2" s="15"/>
    </row>
    <row r="3" spans="1:38" x14ac:dyDescent="0.25">
      <c r="A3" s="16" t="s">
        <v>4</v>
      </c>
      <c r="B3" s="15"/>
      <c r="C3" s="15"/>
      <c r="D3" s="16" t="s">
        <v>5</v>
      </c>
      <c r="E3" s="15"/>
      <c r="F3" s="15"/>
      <c r="G3" s="16" t="s">
        <v>6</v>
      </c>
      <c r="H3" s="15"/>
      <c r="I3" s="15"/>
    </row>
    <row r="4" spans="1:38"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8" x14ac:dyDescent="0.25">
      <c r="A6" s="14" t="s">
        <v>48</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row>
    <row r="7" spans="1:38"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8" x14ac:dyDescent="0.25">
      <c r="A8" s="11">
        <v>2024</v>
      </c>
      <c r="B8" s="4">
        <v>45383</v>
      </c>
      <c r="C8" s="4">
        <v>45473</v>
      </c>
      <c r="D8" s="11" t="s">
        <v>82</v>
      </c>
      <c r="E8" s="11" t="s">
        <v>172</v>
      </c>
      <c r="F8" s="11" t="s">
        <v>87</v>
      </c>
      <c r="G8" s="11" t="s">
        <v>173</v>
      </c>
      <c r="H8" s="11" t="s">
        <v>98</v>
      </c>
      <c r="I8" s="9" t="s">
        <v>200</v>
      </c>
      <c r="J8" s="11" t="s">
        <v>100</v>
      </c>
      <c r="K8" s="5" t="s">
        <v>174</v>
      </c>
      <c r="L8" s="11">
        <v>2024</v>
      </c>
      <c r="M8" s="11" t="s">
        <v>175</v>
      </c>
      <c r="N8" s="6" t="s">
        <v>176</v>
      </c>
      <c r="O8" s="5" t="s">
        <v>177</v>
      </c>
      <c r="P8" s="11">
        <v>104400</v>
      </c>
      <c r="Q8" s="11">
        <v>604</v>
      </c>
      <c r="R8" s="11" t="s">
        <v>178</v>
      </c>
      <c r="S8" s="11" t="s">
        <v>103</v>
      </c>
      <c r="T8" s="11" t="s">
        <v>179</v>
      </c>
      <c r="U8" s="4">
        <v>45385</v>
      </c>
      <c r="V8" s="4">
        <v>45390</v>
      </c>
      <c r="W8" s="11" t="s">
        <v>107</v>
      </c>
      <c r="X8" s="9" t="s">
        <v>185</v>
      </c>
      <c r="Y8" s="7" t="s">
        <v>180</v>
      </c>
      <c r="Z8" s="11" t="s">
        <v>181</v>
      </c>
      <c r="AA8" s="11" t="s">
        <v>182</v>
      </c>
      <c r="AB8" s="11">
        <v>175</v>
      </c>
      <c r="AC8" s="11">
        <v>10</v>
      </c>
      <c r="AD8" s="11">
        <v>1</v>
      </c>
      <c r="AE8" s="11" t="s">
        <v>183</v>
      </c>
      <c r="AF8" s="4">
        <v>45473</v>
      </c>
      <c r="AG8" s="8" t="s">
        <v>184</v>
      </c>
      <c r="AH8" s="11"/>
      <c r="AI8" s="11"/>
      <c r="AJ8" s="11"/>
      <c r="AK8" s="11"/>
      <c r="AL8" s="11"/>
    </row>
    <row r="9" spans="1:38" x14ac:dyDescent="0.25">
      <c r="A9" s="11">
        <v>2024</v>
      </c>
      <c r="B9" s="4">
        <v>45383</v>
      </c>
      <c r="C9" s="4">
        <v>45473</v>
      </c>
      <c r="D9" s="11" t="s">
        <v>82</v>
      </c>
      <c r="E9" s="11" t="s">
        <v>172</v>
      </c>
      <c r="F9" s="11" t="s">
        <v>87</v>
      </c>
      <c r="G9" s="11" t="s">
        <v>173</v>
      </c>
      <c r="H9" s="11" t="s">
        <v>98</v>
      </c>
      <c r="I9" t="s">
        <v>205</v>
      </c>
      <c r="J9" s="11" t="s">
        <v>100</v>
      </c>
      <c r="K9" s="5" t="s">
        <v>174</v>
      </c>
      <c r="L9" s="11">
        <v>2024</v>
      </c>
      <c r="M9" s="11" t="s">
        <v>175</v>
      </c>
      <c r="N9" s="6" t="s">
        <v>176</v>
      </c>
      <c r="O9" s="5" t="s">
        <v>177</v>
      </c>
      <c r="P9">
        <v>5349.09</v>
      </c>
      <c r="Q9" s="11">
        <v>604</v>
      </c>
      <c r="R9" s="11" t="s">
        <v>178</v>
      </c>
      <c r="S9" s="11" t="s">
        <v>103</v>
      </c>
      <c r="T9" s="11" t="s">
        <v>179</v>
      </c>
      <c r="U9" s="4">
        <v>45392</v>
      </c>
      <c r="V9" s="4">
        <v>45441</v>
      </c>
      <c r="W9" s="11" t="s">
        <v>107</v>
      </c>
      <c r="X9" s="9" t="s">
        <v>185</v>
      </c>
      <c r="Y9" s="7" t="s">
        <v>180</v>
      </c>
      <c r="Z9" s="11" t="s">
        <v>181</v>
      </c>
      <c r="AA9" s="11" t="s">
        <v>182</v>
      </c>
      <c r="AB9">
        <v>6</v>
      </c>
      <c r="AC9">
        <v>10</v>
      </c>
      <c r="AD9">
        <v>2</v>
      </c>
      <c r="AE9" s="11" t="s">
        <v>183</v>
      </c>
      <c r="AF9" s="4">
        <v>45473</v>
      </c>
      <c r="AG9" s="8" t="s">
        <v>184</v>
      </c>
    </row>
    <row r="10" spans="1:38" x14ac:dyDescent="0.25">
      <c r="A10" s="11">
        <v>2024</v>
      </c>
      <c r="B10" s="4">
        <v>45383</v>
      </c>
      <c r="C10" s="4">
        <v>45473</v>
      </c>
      <c r="D10" s="11" t="s">
        <v>82</v>
      </c>
      <c r="E10" s="11" t="s">
        <v>172</v>
      </c>
      <c r="F10" s="11" t="s">
        <v>87</v>
      </c>
      <c r="G10" s="11" t="s">
        <v>173</v>
      </c>
      <c r="H10" s="11" t="s">
        <v>98</v>
      </c>
      <c r="I10" t="s">
        <v>206</v>
      </c>
      <c r="J10" s="11" t="s">
        <v>100</v>
      </c>
      <c r="K10" s="5" t="s">
        <v>174</v>
      </c>
      <c r="L10" s="11">
        <v>2024</v>
      </c>
      <c r="M10" s="11" t="s">
        <v>175</v>
      </c>
      <c r="N10" s="6" t="s">
        <v>176</v>
      </c>
      <c r="O10" s="5" t="s">
        <v>177</v>
      </c>
      <c r="P10">
        <v>85417.76</v>
      </c>
      <c r="Q10" s="11">
        <v>604</v>
      </c>
      <c r="R10" s="11" t="s">
        <v>178</v>
      </c>
      <c r="S10" s="11" t="s">
        <v>103</v>
      </c>
      <c r="T10" s="11" t="s">
        <v>179</v>
      </c>
      <c r="U10" s="4">
        <v>45391</v>
      </c>
      <c r="V10" s="4">
        <v>45395</v>
      </c>
      <c r="W10" s="11" t="s">
        <v>107</v>
      </c>
      <c r="X10" s="9" t="s">
        <v>185</v>
      </c>
      <c r="Y10" s="7" t="s">
        <v>180</v>
      </c>
      <c r="Z10" s="11" t="s">
        <v>181</v>
      </c>
      <c r="AA10" s="11" t="s">
        <v>182</v>
      </c>
      <c r="AB10">
        <v>1608</v>
      </c>
      <c r="AC10">
        <v>10</v>
      </c>
      <c r="AD10">
        <v>3</v>
      </c>
      <c r="AE10" s="11" t="s">
        <v>183</v>
      </c>
      <c r="AF10" s="4">
        <v>45473</v>
      </c>
      <c r="AG10" s="8" t="s">
        <v>184</v>
      </c>
    </row>
    <row r="11" spans="1:38" x14ac:dyDescent="0.25">
      <c r="A11" s="11">
        <v>2024</v>
      </c>
      <c r="B11" s="4">
        <v>45383</v>
      </c>
      <c r="C11" s="4">
        <v>45473</v>
      </c>
      <c r="D11" s="11" t="s">
        <v>82</v>
      </c>
      <c r="E11" s="11" t="s">
        <v>172</v>
      </c>
      <c r="F11" s="11" t="s">
        <v>87</v>
      </c>
      <c r="G11" s="11" t="s">
        <v>173</v>
      </c>
      <c r="H11" s="11" t="s">
        <v>98</v>
      </c>
      <c r="I11" t="s">
        <v>209</v>
      </c>
      <c r="J11" s="11" t="s">
        <v>100</v>
      </c>
      <c r="K11" s="5" t="s">
        <v>174</v>
      </c>
      <c r="L11" s="11">
        <v>2024</v>
      </c>
      <c r="M11" s="11" t="s">
        <v>175</v>
      </c>
      <c r="N11" s="6" t="s">
        <v>176</v>
      </c>
      <c r="O11" s="5" t="s">
        <v>177</v>
      </c>
      <c r="P11" s="5">
        <v>35496.99</v>
      </c>
      <c r="Q11" s="11">
        <v>604</v>
      </c>
      <c r="R11" s="11" t="s">
        <v>178</v>
      </c>
      <c r="S11" s="11" t="s">
        <v>103</v>
      </c>
      <c r="T11" s="11" t="s">
        <v>179</v>
      </c>
      <c r="U11" s="4">
        <v>45412</v>
      </c>
      <c r="V11" s="4">
        <v>45418</v>
      </c>
      <c r="W11" s="11" t="s">
        <v>107</v>
      </c>
      <c r="X11" s="9" t="s">
        <v>185</v>
      </c>
      <c r="Y11" s="7" t="s">
        <v>180</v>
      </c>
      <c r="Z11" s="11" t="s">
        <v>181</v>
      </c>
      <c r="AA11" s="11" t="s">
        <v>182</v>
      </c>
      <c r="AB11">
        <v>1277</v>
      </c>
      <c r="AC11">
        <v>10</v>
      </c>
      <c r="AD11">
        <v>4</v>
      </c>
      <c r="AE11" s="11" t="s">
        <v>183</v>
      </c>
      <c r="AF11" s="4">
        <v>45473</v>
      </c>
      <c r="AG11" s="8" t="s">
        <v>184</v>
      </c>
    </row>
    <row r="12" spans="1:38" x14ac:dyDescent="0.25">
      <c r="A12" s="11">
        <v>2024</v>
      </c>
      <c r="B12" s="4">
        <v>45383</v>
      </c>
      <c r="C12" s="4">
        <v>45473</v>
      </c>
      <c r="D12" s="11" t="s">
        <v>82</v>
      </c>
      <c r="E12" s="11" t="s">
        <v>172</v>
      </c>
      <c r="F12" s="11" t="s">
        <v>87</v>
      </c>
      <c r="G12" s="11" t="s">
        <v>173</v>
      </c>
      <c r="H12" s="11" t="s">
        <v>98</v>
      </c>
      <c r="I12" t="s">
        <v>210</v>
      </c>
      <c r="J12" s="11" t="s">
        <v>100</v>
      </c>
      <c r="K12" s="5" t="s">
        <v>174</v>
      </c>
      <c r="L12" s="11">
        <v>2024</v>
      </c>
      <c r="M12" s="11" t="s">
        <v>175</v>
      </c>
      <c r="N12" s="6" t="s">
        <v>176</v>
      </c>
      <c r="O12" s="5" t="s">
        <v>177</v>
      </c>
      <c r="P12" s="5">
        <v>6635.2</v>
      </c>
      <c r="Q12" s="11">
        <v>604</v>
      </c>
      <c r="R12" s="11" t="s">
        <v>178</v>
      </c>
      <c r="S12" s="11" t="s">
        <v>103</v>
      </c>
      <c r="T12" s="11" t="s">
        <v>179</v>
      </c>
      <c r="U12" s="4">
        <v>45424</v>
      </c>
      <c r="V12" s="4">
        <v>45432</v>
      </c>
      <c r="W12" s="11" t="s">
        <v>107</v>
      </c>
      <c r="X12" s="9" t="s">
        <v>185</v>
      </c>
      <c r="Y12" s="7" t="s">
        <v>180</v>
      </c>
      <c r="Z12" s="11" t="s">
        <v>181</v>
      </c>
      <c r="AA12" s="11" t="s">
        <v>182</v>
      </c>
      <c r="AB12">
        <v>175</v>
      </c>
      <c r="AC12">
        <v>10</v>
      </c>
      <c r="AD12">
        <v>5</v>
      </c>
      <c r="AE12" s="11" t="s">
        <v>183</v>
      </c>
      <c r="AF12" s="4">
        <v>45473</v>
      </c>
      <c r="AG12" s="8" t="s">
        <v>184</v>
      </c>
    </row>
    <row r="13" spans="1:38" x14ac:dyDescent="0.25">
      <c r="A13" s="11">
        <v>2024</v>
      </c>
      <c r="B13" s="4">
        <v>45383</v>
      </c>
      <c r="C13" s="4">
        <v>45473</v>
      </c>
      <c r="D13" s="11" t="s">
        <v>82</v>
      </c>
      <c r="E13" s="11" t="s">
        <v>172</v>
      </c>
      <c r="F13" s="11" t="s">
        <v>87</v>
      </c>
      <c r="G13" s="11" t="s">
        <v>173</v>
      </c>
      <c r="H13" s="11" t="s">
        <v>98</v>
      </c>
      <c r="I13" t="s">
        <v>211</v>
      </c>
      <c r="J13" s="11" t="s">
        <v>100</v>
      </c>
      <c r="K13" s="5" t="s">
        <v>174</v>
      </c>
      <c r="L13" s="11">
        <v>2024</v>
      </c>
      <c r="M13" s="11" t="s">
        <v>175</v>
      </c>
      <c r="N13" s="6" t="s">
        <v>176</v>
      </c>
      <c r="O13" s="5" t="s">
        <v>177</v>
      </c>
      <c r="P13" s="5">
        <v>16588</v>
      </c>
      <c r="Q13" s="11">
        <v>604</v>
      </c>
      <c r="R13" s="11" t="s">
        <v>178</v>
      </c>
      <c r="S13" s="11" t="s">
        <v>103</v>
      </c>
      <c r="T13" s="11" t="s">
        <v>179</v>
      </c>
      <c r="U13" s="4">
        <v>45407</v>
      </c>
      <c r="V13" s="4">
        <v>45415</v>
      </c>
      <c r="W13" s="11" t="s">
        <v>107</v>
      </c>
      <c r="X13" s="9" t="s">
        <v>185</v>
      </c>
      <c r="Y13" s="7" t="s">
        <v>180</v>
      </c>
      <c r="Z13" s="11" t="s">
        <v>181</v>
      </c>
      <c r="AA13" s="11" t="s">
        <v>182</v>
      </c>
      <c r="AB13">
        <v>1277</v>
      </c>
      <c r="AC13">
        <v>10</v>
      </c>
      <c r="AD13">
        <v>6</v>
      </c>
      <c r="AE13" s="11" t="s">
        <v>183</v>
      </c>
      <c r="AF13" s="4">
        <v>45473</v>
      </c>
      <c r="AG13" s="8" t="s">
        <v>184</v>
      </c>
    </row>
    <row r="14" spans="1:38" x14ac:dyDescent="0.25">
      <c r="A14" s="11">
        <v>2024</v>
      </c>
      <c r="B14" s="4">
        <v>45383</v>
      </c>
      <c r="C14" s="4">
        <v>45473</v>
      </c>
      <c r="D14" s="11" t="s">
        <v>82</v>
      </c>
      <c r="E14" s="11" t="s">
        <v>172</v>
      </c>
      <c r="F14" s="11" t="s">
        <v>87</v>
      </c>
      <c r="G14" s="11" t="s">
        <v>173</v>
      </c>
      <c r="H14" s="11" t="s">
        <v>98</v>
      </c>
      <c r="I14" t="s">
        <v>212</v>
      </c>
      <c r="J14" s="11" t="s">
        <v>100</v>
      </c>
      <c r="K14" s="5" t="s">
        <v>174</v>
      </c>
      <c r="L14" s="11">
        <v>2024</v>
      </c>
      <c r="M14" s="11" t="s">
        <v>175</v>
      </c>
      <c r="N14" s="6" t="s">
        <v>176</v>
      </c>
      <c r="O14" s="5" t="s">
        <v>177</v>
      </c>
      <c r="P14" s="5">
        <v>89320</v>
      </c>
      <c r="Q14" s="11">
        <v>604</v>
      </c>
      <c r="R14" s="11" t="s">
        <v>178</v>
      </c>
      <c r="S14" s="11" t="s">
        <v>103</v>
      </c>
      <c r="T14" s="11" t="s">
        <v>179</v>
      </c>
      <c r="U14" s="4">
        <v>45407</v>
      </c>
      <c r="V14" s="4">
        <v>45415</v>
      </c>
      <c r="W14" s="11" t="s">
        <v>107</v>
      </c>
      <c r="X14" s="9" t="s">
        <v>185</v>
      </c>
      <c r="Y14" s="7" t="s">
        <v>180</v>
      </c>
      <c r="Z14" s="11" t="s">
        <v>181</v>
      </c>
      <c r="AA14" s="11" t="s">
        <v>182</v>
      </c>
      <c r="AB14">
        <v>1277</v>
      </c>
      <c r="AC14">
        <v>10</v>
      </c>
      <c r="AD14">
        <v>7</v>
      </c>
      <c r="AE14" s="11" t="s">
        <v>183</v>
      </c>
      <c r="AF14" s="4">
        <v>45473</v>
      </c>
      <c r="AG14" s="8" t="s">
        <v>184</v>
      </c>
    </row>
    <row r="15" spans="1:38" x14ac:dyDescent="0.25">
      <c r="A15" s="11">
        <v>2024</v>
      </c>
      <c r="B15" s="4">
        <v>45383</v>
      </c>
      <c r="C15" s="4">
        <v>45473</v>
      </c>
      <c r="D15" s="11" t="s">
        <v>82</v>
      </c>
      <c r="E15" s="11" t="s">
        <v>172</v>
      </c>
      <c r="F15" s="11" t="s">
        <v>87</v>
      </c>
      <c r="G15" s="11" t="s">
        <v>173</v>
      </c>
      <c r="H15" s="11" t="s">
        <v>98</v>
      </c>
      <c r="I15" t="s">
        <v>213</v>
      </c>
      <c r="J15" s="11" t="s">
        <v>100</v>
      </c>
      <c r="K15" s="5" t="s">
        <v>174</v>
      </c>
      <c r="L15" s="11">
        <v>2024</v>
      </c>
      <c r="M15" s="11" t="s">
        <v>175</v>
      </c>
      <c r="N15" s="6" t="s">
        <v>176</v>
      </c>
      <c r="O15" s="5" t="s">
        <v>177</v>
      </c>
      <c r="P15" s="5">
        <v>5104</v>
      </c>
      <c r="Q15" s="11">
        <v>604</v>
      </c>
      <c r="R15" s="11" t="s">
        <v>178</v>
      </c>
      <c r="S15" s="11" t="s">
        <v>103</v>
      </c>
      <c r="T15" s="11" t="s">
        <v>179</v>
      </c>
      <c r="U15" s="4">
        <v>45407</v>
      </c>
      <c r="V15" s="4">
        <v>45415</v>
      </c>
      <c r="W15" s="11" t="s">
        <v>107</v>
      </c>
      <c r="X15" s="9" t="s">
        <v>185</v>
      </c>
      <c r="Y15" s="7" t="s">
        <v>180</v>
      </c>
      <c r="Z15" s="11" t="s">
        <v>181</v>
      </c>
      <c r="AA15" s="11" t="s">
        <v>182</v>
      </c>
      <c r="AB15">
        <v>1277</v>
      </c>
      <c r="AC15">
        <v>10</v>
      </c>
      <c r="AD15">
        <v>8</v>
      </c>
      <c r="AE15" s="11" t="s">
        <v>183</v>
      </c>
      <c r="AF15" s="4">
        <v>45473</v>
      </c>
      <c r="AG15" s="8" t="s">
        <v>184</v>
      </c>
    </row>
    <row r="16" spans="1:38" x14ac:dyDescent="0.25">
      <c r="A16" s="11">
        <v>2024</v>
      </c>
      <c r="B16" s="4">
        <v>45383</v>
      </c>
      <c r="C16" s="4">
        <v>45473</v>
      </c>
      <c r="D16" s="11" t="s">
        <v>82</v>
      </c>
      <c r="E16" s="11" t="s">
        <v>172</v>
      </c>
      <c r="F16" s="11" t="s">
        <v>87</v>
      </c>
      <c r="G16" s="11" t="s">
        <v>173</v>
      </c>
      <c r="H16" s="11" t="s">
        <v>98</v>
      </c>
      <c r="I16" t="s">
        <v>214</v>
      </c>
      <c r="J16" s="11" t="s">
        <v>100</v>
      </c>
      <c r="K16" s="5" t="s">
        <v>174</v>
      </c>
      <c r="L16" s="11">
        <v>2024</v>
      </c>
      <c r="M16" s="11" t="s">
        <v>175</v>
      </c>
      <c r="N16" s="6" t="s">
        <v>176</v>
      </c>
      <c r="O16" s="5" t="s">
        <v>177</v>
      </c>
      <c r="P16" s="5">
        <v>25520</v>
      </c>
      <c r="Q16" s="11">
        <v>604</v>
      </c>
      <c r="R16" s="11" t="s">
        <v>178</v>
      </c>
      <c r="S16" s="11" t="s">
        <v>103</v>
      </c>
      <c r="T16" s="11" t="s">
        <v>179</v>
      </c>
      <c r="U16" s="4">
        <v>45407</v>
      </c>
      <c r="V16" s="4">
        <v>45415</v>
      </c>
      <c r="W16" s="11" t="s">
        <v>107</v>
      </c>
      <c r="X16" s="9" t="s">
        <v>185</v>
      </c>
      <c r="Y16" s="7" t="s">
        <v>180</v>
      </c>
      <c r="Z16" s="11" t="s">
        <v>181</v>
      </c>
      <c r="AA16" s="11" t="s">
        <v>182</v>
      </c>
      <c r="AB16">
        <v>1277</v>
      </c>
      <c r="AC16">
        <v>10</v>
      </c>
      <c r="AD16">
        <v>9</v>
      </c>
      <c r="AE16" s="11" t="s">
        <v>183</v>
      </c>
      <c r="AF16" s="4">
        <v>45473</v>
      </c>
      <c r="AG16" s="8" t="s">
        <v>184</v>
      </c>
    </row>
    <row r="17" spans="1:34" x14ac:dyDescent="0.25">
      <c r="A17" s="11">
        <v>2024</v>
      </c>
      <c r="B17" s="4">
        <v>45383</v>
      </c>
      <c r="C17" s="4">
        <v>45473</v>
      </c>
      <c r="D17" s="11" t="s">
        <v>82</v>
      </c>
      <c r="E17" s="11" t="s">
        <v>172</v>
      </c>
      <c r="F17" s="11" t="s">
        <v>87</v>
      </c>
      <c r="G17" s="11" t="s">
        <v>173</v>
      </c>
      <c r="H17" s="11" t="s">
        <v>98</v>
      </c>
      <c r="I17" t="s">
        <v>215</v>
      </c>
      <c r="J17" s="11" t="s">
        <v>100</v>
      </c>
      <c r="K17" s="5" t="s">
        <v>174</v>
      </c>
      <c r="L17" s="11">
        <v>2024</v>
      </c>
      <c r="M17" s="11" t="s">
        <v>175</v>
      </c>
      <c r="N17" s="6" t="s">
        <v>176</v>
      </c>
      <c r="O17" s="5" t="s">
        <v>177</v>
      </c>
      <c r="P17" s="5">
        <v>38280</v>
      </c>
      <c r="Q17" s="11">
        <v>604</v>
      </c>
      <c r="R17" s="11" t="s">
        <v>178</v>
      </c>
      <c r="S17" s="11" t="s">
        <v>103</v>
      </c>
      <c r="T17" s="11" t="s">
        <v>179</v>
      </c>
      <c r="U17" s="4">
        <v>45407</v>
      </c>
      <c r="V17" s="4">
        <v>45415</v>
      </c>
      <c r="W17" s="11" t="s">
        <v>107</v>
      </c>
      <c r="X17" s="9" t="s">
        <v>185</v>
      </c>
      <c r="Y17" s="7" t="s">
        <v>180</v>
      </c>
      <c r="Z17" s="11" t="s">
        <v>181</v>
      </c>
      <c r="AA17" s="11" t="s">
        <v>182</v>
      </c>
      <c r="AB17">
        <v>1277</v>
      </c>
      <c r="AC17">
        <v>10</v>
      </c>
      <c r="AD17">
        <v>10</v>
      </c>
      <c r="AE17" s="11" t="s">
        <v>183</v>
      </c>
      <c r="AF17" s="4">
        <v>45473</v>
      </c>
      <c r="AG17" s="8" t="s">
        <v>184</v>
      </c>
    </row>
    <row r="18" spans="1:34" x14ac:dyDescent="0.25">
      <c r="A18" s="11">
        <v>2024</v>
      </c>
      <c r="B18" s="4">
        <v>45383</v>
      </c>
      <c r="C18" s="4">
        <v>45473</v>
      </c>
      <c r="D18" s="11" t="s">
        <v>82</v>
      </c>
      <c r="E18" s="11" t="s">
        <v>172</v>
      </c>
      <c r="F18" s="11" t="s">
        <v>87</v>
      </c>
      <c r="G18" s="11" t="s">
        <v>173</v>
      </c>
      <c r="H18" s="11" t="s">
        <v>98</v>
      </c>
      <c r="I18" t="s">
        <v>216</v>
      </c>
      <c r="J18" s="11" t="s">
        <v>100</v>
      </c>
      <c r="K18" s="5" t="s">
        <v>174</v>
      </c>
      <c r="L18" s="11">
        <v>2024</v>
      </c>
      <c r="M18" s="11" t="s">
        <v>175</v>
      </c>
      <c r="N18" s="6" t="s">
        <v>176</v>
      </c>
      <c r="O18" s="5" t="s">
        <v>177</v>
      </c>
      <c r="P18" s="5">
        <v>19140</v>
      </c>
      <c r="Q18" s="11">
        <v>604</v>
      </c>
      <c r="R18" s="11" t="s">
        <v>178</v>
      </c>
      <c r="S18" s="11" t="s">
        <v>103</v>
      </c>
      <c r="T18" s="11" t="s">
        <v>179</v>
      </c>
      <c r="U18" s="4">
        <v>45407</v>
      </c>
      <c r="V18" s="4">
        <v>45415</v>
      </c>
      <c r="W18" s="11" t="s">
        <v>107</v>
      </c>
      <c r="X18" s="9" t="s">
        <v>185</v>
      </c>
      <c r="Y18" s="7" t="s">
        <v>180</v>
      </c>
      <c r="Z18" s="11" t="s">
        <v>181</v>
      </c>
      <c r="AA18" s="11" t="s">
        <v>182</v>
      </c>
      <c r="AB18">
        <v>1277</v>
      </c>
      <c r="AC18">
        <v>10</v>
      </c>
      <c r="AD18">
        <v>11</v>
      </c>
      <c r="AE18" s="11" t="s">
        <v>183</v>
      </c>
      <c r="AF18" s="4">
        <v>45473</v>
      </c>
      <c r="AG18" s="8" t="s">
        <v>184</v>
      </c>
    </row>
    <row r="19" spans="1:34" x14ac:dyDescent="0.25">
      <c r="A19" s="11">
        <v>2024</v>
      </c>
      <c r="B19" s="4">
        <v>45383</v>
      </c>
      <c r="C19" s="4">
        <v>45473</v>
      </c>
      <c r="D19" s="11" t="s">
        <v>82</v>
      </c>
      <c r="E19" s="11" t="s">
        <v>172</v>
      </c>
      <c r="F19" s="11" t="s">
        <v>87</v>
      </c>
      <c r="G19" s="11" t="s">
        <v>173</v>
      </c>
      <c r="H19" s="11" t="s">
        <v>98</v>
      </c>
      <c r="I19" t="s">
        <v>217</v>
      </c>
      <c r="J19" s="11" t="s">
        <v>100</v>
      </c>
      <c r="K19" s="5" t="s">
        <v>174</v>
      </c>
      <c r="L19" s="11">
        <v>2024</v>
      </c>
      <c r="M19" s="11" t="s">
        <v>175</v>
      </c>
      <c r="N19" s="6" t="s">
        <v>176</v>
      </c>
      <c r="O19" s="5" t="s">
        <v>177</v>
      </c>
      <c r="P19" s="5">
        <v>63800</v>
      </c>
      <c r="Q19" s="11">
        <v>604</v>
      </c>
      <c r="R19" s="11" t="s">
        <v>178</v>
      </c>
      <c r="S19" s="11" t="s">
        <v>103</v>
      </c>
      <c r="T19" s="11" t="s">
        <v>179</v>
      </c>
      <c r="U19" s="4">
        <v>45407</v>
      </c>
      <c r="V19" s="4">
        <v>45415</v>
      </c>
      <c r="W19" s="11" t="s">
        <v>107</v>
      </c>
      <c r="X19" s="9" t="s">
        <v>185</v>
      </c>
      <c r="Y19" s="7" t="s">
        <v>180</v>
      </c>
      <c r="Z19" s="11" t="s">
        <v>181</v>
      </c>
      <c r="AA19" s="11" t="s">
        <v>182</v>
      </c>
      <c r="AB19">
        <v>1277</v>
      </c>
      <c r="AC19">
        <v>10</v>
      </c>
      <c r="AD19">
        <v>12</v>
      </c>
      <c r="AE19" s="11" t="s">
        <v>183</v>
      </c>
      <c r="AF19" s="4">
        <v>45473</v>
      </c>
      <c r="AG19" s="8" t="s">
        <v>184</v>
      </c>
    </row>
    <row r="20" spans="1:34" x14ac:dyDescent="0.25">
      <c r="A20" s="11">
        <v>2024</v>
      </c>
      <c r="B20" s="4">
        <v>45383</v>
      </c>
      <c r="C20" s="4">
        <v>45473</v>
      </c>
      <c r="D20" s="11" t="s">
        <v>82</v>
      </c>
      <c r="E20" s="11" t="s">
        <v>172</v>
      </c>
      <c r="F20" s="11" t="s">
        <v>87</v>
      </c>
      <c r="G20" s="11" t="s">
        <v>173</v>
      </c>
      <c r="H20" s="11" t="s">
        <v>98</v>
      </c>
      <c r="I20" t="s">
        <v>218</v>
      </c>
      <c r="J20" s="11" t="s">
        <v>100</v>
      </c>
      <c r="K20" s="5" t="s">
        <v>174</v>
      </c>
      <c r="L20" s="11">
        <v>2024</v>
      </c>
      <c r="M20" s="11" t="s">
        <v>175</v>
      </c>
      <c r="N20" s="6" t="s">
        <v>176</v>
      </c>
      <c r="O20" s="5" t="s">
        <v>177</v>
      </c>
      <c r="P20" s="5">
        <v>102080</v>
      </c>
      <c r="Q20" s="11">
        <v>604</v>
      </c>
      <c r="R20" s="11" t="s">
        <v>178</v>
      </c>
      <c r="S20" s="11" t="s">
        <v>103</v>
      </c>
      <c r="T20" s="11" t="s">
        <v>179</v>
      </c>
      <c r="U20" s="4">
        <v>45407</v>
      </c>
      <c r="V20" s="4">
        <v>45415</v>
      </c>
      <c r="W20" s="11" t="s">
        <v>107</v>
      </c>
      <c r="X20" s="9" t="s">
        <v>185</v>
      </c>
      <c r="Y20" s="7" t="s">
        <v>180</v>
      </c>
      <c r="Z20" s="11" t="s">
        <v>181</v>
      </c>
      <c r="AA20" s="11" t="s">
        <v>182</v>
      </c>
      <c r="AB20">
        <v>1277</v>
      </c>
      <c r="AC20">
        <v>10</v>
      </c>
      <c r="AD20">
        <v>13</v>
      </c>
      <c r="AE20" s="11" t="s">
        <v>183</v>
      </c>
      <c r="AF20" s="4">
        <v>45473</v>
      </c>
      <c r="AG20" s="8" t="s">
        <v>184</v>
      </c>
    </row>
    <row r="21" spans="1:34" x14ac:dyDescent="0.25">
      <c r="A21" s="11">
        <v>2024</v>
      </c>
      <c r="B21" s="4">
        <v>45383</v>
      </c>
      <c r="C21" s="4">
        <v>45473</v>
      </c>
      <c r="D21" s="11" t="s">
        <v>82</v>
      </c>
      <c r="E21" s="11" t="s">
        <v>172</v>
      </c>
      <c r="F21" s="11" t="s">
        <v>87</v>
      </c>
      <c r="G21" s="11" t="s">
        <v>173</v>
      </c>
      <c r="H21" s="11" t="s">
        <v>98</v>
      </c>
      <c r="I21" t="s">
        <v>214</v>
      </c>
      <c r="J21" s="11" t="s">
        <v>100</v>
      </c>
      <c r="K21" s="5" t="s">
        <v>174</v>
      </c>
      <c r="L21" s="11">
        <v>2024</v>
      </c>
      <c r="M21" s="11" t="s">
        <v>175</v>
      </c>
      <c r="N21" s="6" t="s">
        <v>176</v>
      </c>
      <c r="O21" s="5" t="s">
        <v>177</v>
      </c>
      <c r="P21" s="5">
        <v>25520</v>
      </c>
      <c r="Q21" s="11">
        <v>604</v>
      </c>
      <c r="R21" s="11" t="s">
        <v>178</v>
      </c>
      <c r="S21" s="11" t="s">
        <v>103</v>
      </c>
      <c r="T21" s="11" t="s">
        <v>179</v>
      </c>
      <c r="U21" s="4">
        <v>45419</v>
      </c>
      <c r="V21" s="4">
        <v>45427</v>
      </c>
      <c r="W21" s="11" t="s">
        <v>107</v>
      </c>
      <c r="X21" s="9" t="s">
        <v>185</v>
      </c>
      <c r="Y21" s="7" t="s">
        <v>180</v>
      </c>
      <c r="Z21" s="11" t="s">
        <v>181</v>
      </c>
      <c r="AA21" s="11" t="s">
        <v>182</v>
      </c>
      <c r="AB21">
        <v>1277</v>
      </c>
      <c r="AC21">
        <v>10</v>
      </c>
      <c r="AD21">
        <v>14</v>
      </c>
      <c r="AE21" s="11" t="s">
        <v>183</v>
      </c>
      <c r="AF21" s="4">
        <v>45473</v>
      </c>
      <c r="AG21" s="8" t="s">
        <v>184</v>
      </c>
    </row>
    <row r="22" spans="1:34" x14ac:dyDescent="0.25">
      <c r="A22" s="11">
        <v>2024</v>
      </c>
      <c r="B22" s="4">
        <v>45383</v>
      </c>
      <c r="C22" s="4">
        <v>45473</v>
      </c>
      <c r="D22" s="11" t="s">
        <v>82</v>
      </c>
      <c r="E22" s="11" t="s">
        <v>172</v>
      </c>
      <c r="F22" s="11" t="s">
        <v>87</v>
      </c>
      <c r="G22" s="11" t="s">
        <v>173</v>
      </c>
      <c r="H22" s="11" t="s">
        <v>98</v>
      </c>
      <c r="I22" t="s">
        <v>219</v>
      </c>
      <c r="J22" s="11" t="s">
        <v>100</v>
      </c>
      <c r="K22" s="5" t="s">
        <v>174</v>
      </c>
      <c r="L22" s="11">
        <v>2024</v>
      </c>
      <c r="M22" s="11" t="s">
        <v>175</v>
      </c>
      <c r="N22" s="6" t="s">
        <v>176</v>
      </c>
      <c r="O22" s="5" t="s">
        <v>177</v>
      </c>
      <c r="P22" s="5">
        <v>76560</v>
      </c>
      <c r="Q22" s="11">
        <v>604</v>
      </c>
      <c r="R22" s="11" t="s">
        <v>178</v>
      </c>
      <c r="S22" s="11" t="s">
        <v>103</v>
      </c>
      <c r="T22" s="11" t="s">
        <v>179</v>
      </c>
      <c r="U22" s="4">
        <v>45419</v>
      </c>
      <c r="V22" s="4">
        <v>45427</v>
      </c>
      <c r="W22" s="11" t="s">
        <v>107</v>
      </c>
      <c r="X22" s="9" t="s">
        <v>185</v>
      </c>
      <c r="Y22" s="7" t="s">
        <v>180</v>
      </c>
      <c r="Z22" s="11" t="s">
        <v>181</v>
      </c>
      <c r="AA22" s="11" t="s">
        <v>182</v>
      </c>
      <c r="AB22">
        <v>1277</v>
      </c>
      <c r="AC22">
        <v>10</v>
      </c>
      <c r="AD22">
        <v>15</v>
      </c>
      <c r="AE22" s="11" t="s">
        <v>183</v>
      </c>
      <c r="AF22" s="4">
        <v>45473</v>
      </c>
      <c r="AG22" s="8" t="s">
        <v>184</v>
      </c>
    </row>
    <row r="23" spans="1:34" x14ac:dyDescent="0.25">
      <c r="A23" s="11">
        <v>2024</v>
      </c>
      <c r="B23" s="4">
        <v>45383</v>
      </c>
      <c r="C23" s="4">
        <v>45473</v>
      </c>
      <c r="D23" s="11" t="s">
        <v>82</v>
      </c>
      <c r="E23" s="11" t="s">
        <v>172</v>
      </c>
      <c r="F23" s="11" t="s">
        <v>87</v>
      </c>
      <c r="G23" s="11" t="s">
        <v>173</v>
      </c>
      <c r="H23" s="11" t="s">
        <v>98</v>
      </c>
      <c r="I23" t="s">
        <v>220</v>
      </c>
      <c r="J23" s="11" t="s">
        <v>100</v>
      </c>
      <c r="K23" s="5" t="s">
        <v>174</v>
      </c>
      <c r="L23" s="11">
        <v>2024</v>
      </c>
      <c r="M23" s="11" t="s">
        <v>175</v>
      </c>
      <c r="N23" s="6" t="s">
        <v>176</v>
      </c>
      <c r="O23" s="5" t="s">
        <v>177</v>
      </c>
      <c r="P23" s="5">
        <v>25520</v>
      </c>
      <c r="Q23" s="11">
        <v>604</v>
      </c>
      <c r="R23" s="11" t="s">
        <v>178</v>
      </c>
      <c r="S23" s="11" t="s">
        <v>103</v>
      </c>
      <c r="T23" s="11" t="s">
        <v>179</v>
      </c>
      <c r="U23" s="4">
        <v>45419</v>
      </c>
      <c r="V23" s="4">
        <v>45427</v>
      </c>
      <c r="W23" s="11" t="s">
        <v>107</v>
      </c>
      <c r="X23" s="9" t="s">
        <v>185</v>
      </c>
      <c r="Y23" s="7" t="s">
        <v>180</v>
      </c>
      <c r="Z23" s="11" t="s">
        <v>181</v>
      </c>
      <c r="AA23" s="11" t="s">
        <v>182</v>
      </c>
      <c r="AB23">
        <v>1277</v>
      </c>
      <c r="AC23">
        <v>10</v>
      </c>
      <c r="AD23">
        <v>16</v>
      </c>
      <c r="AE23" s="11" t="s">
        <v>183</v>
      </c>
      <c r="AF23" s="4">
        <v>45473</v>
      </c>
      <c r="AG23" s="8" t="s">
        <v>184</v>
      </c>
    </row>
    <row r="24" spans="1:34" x14ac:dyDescent="0.25">
      <c r="A24" s="11">
        <v>2024</v>
      </c>
      <c r="B24" s="4">
        <v>45383</v>
      </c>
      <c r="C24" s="4">
        <v>45473</v>
      </c>
      <c r="D24" s="11" t="s">
        <v>82</v>
      </c>
      <c r="E24" s="11" t="s">
        <v>172</v>
      </c>
      <c r="F24" s="11" t="s">
        <v>87</v>
      </c>
      <c r="G24" s="11" t="s">
        <v>173</v>
      </c>
      <c r="H24" s="11" t="s">
        <v>98</v>
      </c>
      <c r="I24" t="s">
        <v>216</v>
      </c>
      <c r="J24" s="11" t="s">
        <v>100</v>
      </c>
      <c r="K24" s="5" t="s">
        <v>174</v>
      </c>
      <c r="L24" s="11">
        <v>2024</v>
      </c>
      <c r="M24" s="11" t="s">
        <v>175</v>
      </c>
      <c r="N24" s="6" t="s">
        <v>176</v>
      </c>
      <c r="O24" s="5" t="s">
        <v>177</v>
      </c>
      <c r="P24" s="5">
        <v>19140</v>
      </c>
      <c r="Q24" s="11">
        <v>604</v>
      </c>
      <c r="R24" s="11" t="s">
        <v>178</v>
      </c>
      <c r="S24" s="11" t="s">
        <v>103</v>
      </c>
      <c r="T24" s="11" t="s">
        <v>179</v>
      </c>
      <c r="U24" s="4">
        <v>45420</v>
      </c>
      <c r="V24" s="4">
        <v>45428</v>
      </c>
      <c r="W24" s="11" t="s">
        <v>107</v>
      </c>
      <c r="X24" s="9" t="s">
        <v>185</v>
      </c>
      <c r="Y24" s="7" t="s">
        <v>180</v>
      </c>
      <c r="Z24" s="11" t="s">
        <v>181</v>
      </c>
      <c r="AA24" s="11" t="s">
        <v>182</v>
      </c>
      <c r="AB24">
        <v>1277</v>
      </c>
      <c r="AC24">
        <v>10</v>
      </c>
      <c r="AD24">
        <v>17</v>
      </c>
      <c r="AE24" s="11" t="s">
        <v>183</v>
      </c>
      <c r="AF24" s="4">
        <v>45473</v>
      </c>
      <c r="AG24" s="8" t="s">
        <v>184</v>
      </c>
      <c r="AH24" s="11"/>
    </row>
    <row r="25" spans="1:34" x14ac:dyDescent="0.25">
      <c r="A25" s="11">
        <v>2024</v>
      </c>
      <c r="B25" s="4">
        <v>45383</v>
      </c>
      <c r="C25" s="4">
        <v>45473</v>
      </c>
      <c r="D25" s="11" t="s">
        <v>82</v>
      </c>
      <c r="E25" s="11" t="s">
        <v>172</v>
      </c>
      <c r="F25" s="11" t="s">
        <v>87</v>
      </c>
      <c r="G25" s="11" t="s">
        <v>173</v>
      </c>
      <c r="H25" s="11" t="s">
        <v>98</v>
      </c>
      <c r="I25" t="s">
        <v>218</v>
      </c>
      <c r="J25" s="11" t="s">
        <v>100</v>
      </c>
      <c r="K25" s="5" t="s">
        <v>174</v>
      </c>
      <c r="L25" s="11">
        <v>2024</v>
      </c>
      <c r="M25" s="11" t="s">
        <v>175</v>
      </c>
      <c r="N25" s="6" t="s">
        <v>176</v>
      </c>
      <c r="O25" s="5" t="s">
        <v>177</v>
      </c>
      <c r="P25" s="5">
        <v>102080</v>
      </c>
      <c r="Q25" s="11">
        <v>604</v>
      </c>
      <c r="R25" s="11" t="s">
        <v>178</v>
      </c>
      <c r="S25" s="11" t="s">
        <v>103</v>
      </c>
      <c r="T25" s="11" t="s">
        <v>179</v>
      </c>
      <c r="U25" s="4">
        <v>45420</v>
      </c>
      <c r="V25" s="4">
        <v>45428</v>
      </c>
      <c r="W25" s="11" t="s">
        <v>107</v>
      </c>
      <c r="X25" s="9" t="s">
        <v>185</v>
      </c>
      <c r="Y25" s="7" t="s">
        <v>180</v>
      </c>
      <c r="Z25" s="11" t="s">
        <v>181</v>
      </c>
      <c r="AA25" s="11" t="s">
        <v>182</v>
      </c>
      <c r="AB25">
        <v>1277</v>
      </c>
      <c r="AC25">
        <v>10</v>
      </c>
      <c r="AD25">
        <v>18</v>
      </c>
      <c r="AE25" s="11" t="s">
        <v>183</v>
      </c>
      <c r="AF25" s="4">
        <v>45473</v>
      </c>
      <c r="AG25" s="8" t="s">
        <v>184</v>
      </c>
      <c r="AH25" s="11"/>
    </row>
    <row r="26" spans="1:34" x14ac:dyDescent="0.25">
      <c r="A26" s="11">
        <v>2024</v>
      </c>
      <c r="B26" s="4">
        <v>45383</v>
      </c>
      <c r="C26" s="4">
        <v>45473</v>
      </c>
      <c r="D26" s="11" t="s">
        <v>82</v>
      </c>
      <c r="E26" s="11" t="s">
        <v>172</v>
      </c>
      <c r="F26" s="11" t="s">
        <v>87</v>
      </c>
      <c r="G26" s="11" t="s">
        <v>173</v>
      </c>
      <c r="H26" s="11" t="s">
        <v>98</v>
      </c>
      <c r="I26" t="s">
        <v>200</v>
      </c>
      <c r="J26" s="11" t="s">
        <v>100</v>
      </c>
      <c r="K26" s="5" t="s">
        <v>174</v>
      </c>
      <c r="L26" s="11">
        <v>2024</v>
      </c>
      <c r="M26" s="11" t="s">
        <v>175</v>
      </c>
      <c r="N26" s="6" t="s">
        <v>176</v>
      </c>
      <c r="O26" s="5" t="s">
        <v>177</v>
      </c>
      <c r="P26" s="5">
        <v>63800</v>
      </c>
      <c r="Q26" s="11">
        <v>604</v>
      </c>
      <c r="R26" s="11" t="s">
        <v>178</v>
      </c>
      <c r="S26" s="11" t="s">
        <v>103</v>
      </c>
      <c r="T26" s="11" t="s">
        <v>179</v>
      </c>
      <c r="U26" s="4">
        <v>45424</v>
      </c>
      <c r="V26" s="4">
        <v>45432</v>
      </c>
      <c r="W26" s="11" t="s">
        <v>107</v>
      </c>
      <c r="X26" s="9" t="s">
        <v>185</v>
      </c>
      <c r="Y26" s="7" t="s">
        <v>180</v>
      </c>
      <c r="Z26" s="11" t="s">
        <v>181</v>
      </c>
      <c r="AA26" s="11" t="s">
        <v>182</v>
      </c>
      <c r="AB26">
        <v>175</v>
      </c>
      <c r="AC26">
        <v>10</v>
      </c>
      <c r="AD26">
        <v>19</v>
      </c>
      <c r="AE26" s="11" t="s">
        <v>183</v>
      </c>
      <c r="AF26" s="4">
        <v>45473</v>
      </c>
      <c r="AG26" s="8" t="s">
        <v>184</v>
      </c>
      <c r="AH26" s="11"/>
    </row>
    <row r="27" spans="1:34" x14ac:dyDescent="0.25">
      <c r="A27" s="11">
        <v>2024</v>
      </c>
      <c r="B27" s="4">
        <v>45383</v>
      </c>
      <c r="C27" s="4">
        <v>45473</v>
      </c>
      <c r="D27" s="11" t="s">
        <v>82</v>
      </c>
      <c r="E27" s="11" t="s">
        <v>172</v>
      </c>
      <c r="F27" s="11" t="s">
        <v>87</v>
      </c>
      <c r="G27" s="11" t="s">
        <v>173</v>
      </c>
      <c r="H27" s="11" t="s">
        <v>98</v>
      </c>
      <c r="I27" t="s">
        <v>221</v>
      </c>
      <c r="J27" s="11" t="s">
        <v>100</v>
      </c>
      <c r="K27" s="5" t="s">
        <v>174</v>
      </c>
      <c r="L27" s="11">
        <v>2024</v>
      </c>
      <c r="M27" s="11" t="s">
        <v>175</v>
      </c>
      <c r="N27" s="6" t="s">
        <v>176</v>
      </c>
      <c r="O27" s="5" t="s">
        <v>177</v>
      </c>
      <c r="P27" s="5">
        <v>19140</v>
      </c>
      <c r="Q27" s="11">
        <v>604</v>
      </c>
      <c r="R27" s="11" t="s">
        <v>178</v>
      </c>
      <c r="S27" s="11" t="s">
        <v>103</v>
      </c>
      <c r="T27" s="11" t="s">
        <v>179</v>
      </c>
      <c r="U27" s="4">
        <v>45424</v>
      </c>
      <c r="V27" s="4">
        <v>45432</v>
      </c>
      <c r="W27" s="11" t="s">
        <v>107</v>
      </c>
      <c r="X27" s="9" t="s">
        <v>185</v>
      </c>
      <c r="Y27" s="7" t="s">
        <v>180</v>
      </c>
      <c r="Z27" s="11" t="s">
        <v>181</v>
      </c>
      <c r="AA27" s="11" t="s">
        <v>182</v>
      </c>
      <c r="AB27">
        <v>175</v>
      </c>
      <c r="AC27">
        <v>10</v>
      </c>
      <c r="AD27">
        <v>20</v>
      </c>
      <c r="AE27" s="11" t="s">
        <v>183</v>
      </c>
      <c r="AF27" s="4">
        <v>45473</v>
      </c>
      <c r="AG27" s="8" t="s">
        <v>184</v>
      </c>
      <c r="AH27" s="11"/>
    </row>
    <row r="28" spans="1:34" x14ac:dyDescent="0.25">
      <c r="A28" s="11">
        <v>2024</v>
      </c>
      <c r="B28" s="4">
        <v>45383</v>
      </c>
      <c r="C28" s="4">
        <v>45473</v>
      </c>
      <c r="D28" s="11" t="s">
        <v>82</v>
      </c>
      <c r="E28" s="11" t="s">
        <v>172</v>
      </c>
      <c r="F28" s="11" t="s">
        <v>87</v>
      </c>
      <c r="G28" s="11" t="s">
        <v>173</v>
      </c>
      <c r="H28" s="11" t="s">
        <v>98</v>
      </c>
      <c r="I28" t="s">
        <v>222</v>
      </c>
      <c r="J28" s="11" t="s">
        <v>100</v>
      </c>
      <c r="K28" s="5" t="s">
        <v>174</v>
      </c>
      <c r="L28" s="11">
        <v>2024</v>
      </c>
      <c r="M28" s="11" t="s">
        <v>175</v>
      </c>
      <c r="N28" s="6" t="s">
        <v>176</v>
      </c>
      <c r="O28" s="5" t="s">
        <v>177</v>
      </c>
      <c r="P28" s="5">
        <v>51040</v>
      </c>
      <c r="Q28" s="11">
        <v>604</v>
      </c>
      <c r="R28" s="11" t="s">
        <v>178</v>
      </c>
      <c r="S28" s="11" t="s">
        <v>103</v>
      </c>
      <c r="T28" s="11" t="s">
        <v>179</v>
      </c>
      <c r="U28" s="4">
        <v>45424</v>
      </c>
      <c r="V28" s="4">
        <v>45432</v>
      </c>
      <c r="W28" s="11" t="s">
        <v>107</v>
      </c>
      <c r="X28" s="9" t="s">
        <v>185</v>
      </c>
      <c r="Y28" s="7" t="s">
        <v>180</v>
      </c>
      <c r="Z28" s="11" t="s">
        <v>181</v>
      </c>
      <c r="AA28" s="11" t="s">
        <v>182</v>
      </c>
      <c r="AB28">
        <v>175</v>
      </c>
      <c r="AC28">
        <v>10</v>
      </c>
      <c r="AD28">
        <v>21</v>
      </c>
      <c r="AE28" s="11" t="s">
        <v>183</v>
      </c>
      <c r="AF28" s="4">
        <v>45473</v>
      </c>
      <c r="AG28" s="8" t="s">
        <v>184</v>
      </c>
      <c r="AH28" s="11"/>
    </row>
    <row r="29" spans="1:34" x14ac:dyDescent="0.25">
      <c r="A29" s="11">
        <v>2024</v>
      </c>
      <c r="B29" s="4">
        <v>45383</v>
      </c>
      <c r="C29" s="4">
        <v>45473</v>
      </c>
      <c r="D29" s="11" t="s">
        <v>82</v>
      </c>
      <c r="E29" s="11" t="s">
        <v>172</v>
      </c>
      <c r="F29" s="11" t="s">
        <v>87</v>
      </c>
      <c r="G29" s="11" t="s">
        <v>173</v>
      </c>
      <c r="H29" s="11" t="s">
        <v>98</v>
      </c>
      <c r="I29" t="s">
        <v>223</v>
      </c>
      <c r="J29" s="11" t="s">
        <v>100</v>
      </c>
      <c r="K29" s="5" t="s">
        <v>174</v>
      </c>
      <c r="L29" s="11">
        <v>2024</v>
      </c>
      <c r="M29" s="11" t="s">
        <v>175</v>
      </c>
      <c r="N29" s="6" t="s">
        <v>176</v>
      </c>
      <c r="O29" s="5" t="s">
        <v>177</v>
      </c>
      <c r="P29" s="5">
        <v>22736</v>
      </c>
      <c r="Q29" s="11">
        <v>604</v>
      </c>
      <c r="R29" s="11" t="s">
        <v>178</v>
      </c>
      <c r="S29" s="11" t="s">
        <v>103</v>
      </c>
      <c r="T29" s="11" t="s">
        <v>179</v>
      </c>
      <c r="U29" s="4">
        <v>45424</v>
      </c>
      <c r="V29" s="4">
        <v>45432</v>
      </c>
      <c r="W29" s="11" t="s">
        <v>107</v>
      </c>
      <c r="X29" s="9" t="s">
        <v>185</v>
      </c>
      <c r="Y29" s="7" t="s">
        <v>180</v>
      </c>
      <c r="Z29" s="11" t="s">
        <v>181</v>
      </c>
      <c r="AA29" s="11" t="s">
        <v>182</v>
      </c>
      <c r="AB29">
        <v>175</v>
      </c>
      <c r="AC29">
        <v>10</v>
      </c>
      <c r="AD29">
        <v>22</v>
      </c>
      <c r="AE29" s="11" t="s">
        <v>183</v>
      </c>
      <c r="AF29" s="4">
        <v>45473</v>
      </c>
      <c r="AG29" s="8" t="s">
        <v>184</v>
      </c>
      <c r="AH29" s="11"/>
    </row>
    <row r="30" spans="1:34" x14ac:dyDescent="0.25">
      <c r="A30" s="11">
        <v>2024</v>
      </c>
      <c r="B30" s="4">
        <v>45383</v>
      </c>
      <c r="C30" s="4">
        <v>45473</v>
      </c>
      <c r="D30" s="11" t="s">
        <v>82</v>
      </c>
      <c r="E30" s="11" t="s">
        <v>172</v>
      </c>
      <c r="F30" s="11" t="s">
        <v>87</v>
      </c>
      <c r="G30" s="11" t="s">
        <v>173</v>
      </c>
      <c r="H30" s="11" t="s">
        <v>98</v>
      </c>
      <c r="I30" t="s">
        <v>224</v>
      </c>
      <c r="J30" s="11" t="s">
        <v>100</v>
      </c>
      <c r="K30" s="5" t="s">
        <v>174</v>
      </c>
      <c r="L30" s="11">
        <v>2024</v>
      </c>
      <c r="M30" s="11" t="s">
        <v>175</v>
      </c>
      <c r="N30" s="6" t="s">
        <v>176</v>
      </c>
      <c r="O30" s="5" t="s">
        <v>177</v>
      </c>
      <c r="P30" s="5">
        <v>127600</v>
      </c>
      <c r="Q30" s="11">
        <v>604</v>
      </c>
      <c r="R30" s="11" t="s">
        <v>178</v>
      </c>
      <c r="S30" s="11" t="s">
        <v>103</v>
      </c>
      <c r="T30" s="11" t="s">
        <v>179</v>
      </c>
      <c r="U30" s="4">
        <v>45425</v>
      </c>
      <c r="V30" s="4">
        <v>45432</v>
      </c>
      <c r="W30" s="11" t="s">
        <v>107</v>
      </c>
      <c r="X30" s="9" t="s">
        <v>185</v>
      </c>
      <c r="Y30" s="7" t="s">
        <v>180</v>
      </c>
      <c r="Z30" s="11" t="s">
        <v>181</v>
      </c>
      <c r="AA30" s="11" t="s">
        <v>182</v>
      </c>
      <c r="AB30">
        <v>1277</v>
      </c>
      <c r="AC30">
        <v>10</v>
      </c>
      <c r="AD30">
        <v>23</v>
      </c>
      <c r="AE30" s="11" t="s">
        <v>183</v>
      </c>
      <c r="AF30" s="4">
        <v>45473</v>
      </c>
      <c r="AG30" s="8" t="s">
        <v>184</v>
      </c>
      <c r="AH30" s="11"/>
    </row>
    <row r="31" spans="1:34" x14ac:dyDescent="0.25">
      <c r="A31" s="11">
        <v>2024</v>
      </c>
      <c r="B31" s="4">
        <v>45383</v>
      </c>
      <c r="C31" s="4">
        <v>45473</v>
      </c>
      <c r="D31" s="11" t="s">
        <v>82</v>
      </c>
      <c r="E31" s="11" t="s">
        <v>172</v>
      </c>
      <c r="F31" s="11" t="s">
        <v>87</v>
      </c>
      <c r="G31" s="11" t="s">
        <v>173</v>
      </c>
      <c r="H31" s="11" t="s">
        <v>98</v>
      </c>
      <c r="I31" t="s">
        <v>225</v>
      </c>
      <c r="J31" s="11" t="s">
        <v>100</v>
      </c>
      <c r="K31" s="5" t="s">
        <v>174</v>
      </c>
      <c r="L31" s="11">
        <v>2024</v>
      </c>
      <c r="M31" s="11" t="s">
        <v>175</v>
      </c>
      <c r="N31" s="6" t="s">
        <v>176</v>
      </c>
      <c r="O31" s="5" t="s">
        <v>177</v>
      </c>
      <c r="P31" s="5">
        <v>51040</v>
      </c>
      <c r="Q31" s="11">
        <v>604</v>
      </c>
      <c r="R31" s="11" t="s">
        <v>178</v>
      </c>
      <c r="S31" s="11" t="s">
        <v>103</v>
      </c>
      <c r="T31" s="11" t="s">
        <v>179</v>
      </c>
      <c r="U31" s="4">
        <v>45428</v>
      </c>
      <c r="V31" s="4">
        <v>45436</v>
      </c>
      <c r="W31" s="11" t="s">
        <v>107</v>
      </c>
      <c r="X31" s="9" t="s">
        <v>185</v>
      </c>
      <c r="Y31" s="7" t="s">
        <v>180</v>
      </c>
      <c r="Z31" s="11" t="s">
        <v>181</v>
      </c>
      <c r="AA31" s="11" t="s">
        <v>182</v>
      </c>
      <c r="AB31">
        <v>1277</v>
      </c>
      <c r="AC31">
        <v>10</v>
      </c>
      <c r="AD31">
        <v>24</v>
      </c>
      <c r="AE31" s="11" t="s">
        <v>183</v>
      </c>
      <c r="AF31" s="4">
        <v>45473</v>
      </c>
      <c r="AG31" s="8" t="s">
        <v>184</v>
      </c>
      <c r="AH31" s="11"/>
    </row>
    <row r="32" spans="1:34" x14ac:dyDescent="0.25">
      <c r="A32" s="11">
        <v>2024</v>
      </c>
      <c r="B32" s="4">
        <v>45383</v>
      </c>
      <c r="C32" s="4">
        <v>45473</v>
      </c>
      <c r="D32" s="11" t="s">
        <v>82</v>
      </c>
      <c r="E32" s="11" t="s">
        <v>172</v>
      </c>
      <c r="F32" s="11" t="s">
        <v>87</v>
      </c>
      <c r="G32" s="11" t="s">
        <v>173</v>
      </c>
      <c r="H32" s="11" t="s">
        <v>98</v>
      </c>
      <c r="I32" t="s">
        <v>226</v>
      </c>
      <c r="J32" s="11" t="s">
        <v>100</v>
      </c>
      <c r="K32" s="5" t="s">
        <v>174</v>
      </c>
      <c r="L32" s="11">
        <v>2024</v>
      </c>
      <c r="M32" s="11" t="s">
        <v>175</v>
      </c>
      <c r="N32" s="6" t="s">
        <v>176</v>
      </c>
      <c r="O32" s="5" t="s">
        <v>177</v>
      </c>
      <c r="P32" s="5">
        <v>8294</v>
      </c>
      <c r="Q32" s="11">
        <v>604</v>
      </c>
      <c r="R32" s="11" t="s">
        <v>178</v>
      </c>
      <c r="S32" s="11" t="s">
        <v>103</v>
      </c>
      <c r="T32" s="11" t="s">
        <v>179</v>
      </c>
      <c r="U32" s="4">
        <v>45428</v>
      </c>
      <c r="V32" s="4">
        <v>45436</v>
      </c>
      <c r="W32" s="11" t="s">
        <v>107</v>
      </c>
      <c r="X32" s="9" t="s">
        <v>185</v>
      </c>
      <c r="Y32" s="7" t="s">
        <v>180</v>
      </c>
      <c r="Z32" s="11" t="s">
        <v>181</v>
      </c>
      <c r="AA32" s="11" t="s">
        <v>182</v>
      </c>
      <c r="AB32">
        <v>1277</v>
      </c>
      <c r="AC32">
        <v>10</v>
      </c>
      <c r="AD32">
        <v>25</v>
      </c>
      <c r="AE32" s="11" t="s">
        <v>183</v>
      </c>
      <c r="AF32" s="4">
        <v>45473</v>
      </c>
      <c r="AG32" s="8" t="s">
        <v>184</v>
      </c>
      <c r="AH32" s="11"/>
    </row>
    <row r="33" spans="1:34" x14ac:dyDescent="0.25">
      <c r="A33" s="11">
        <v>2024</v>
      </c>
      <c r="B33" s="4">
        <v>45383</v>
      </c>
      <c r="C33" s="4">
        <v>45473</v>
      </c>
      <c r="D33" s="11" t="s">
        <v>82</v>
      </c>
      <c r="E33" s="11" t="s">
        <v>172</v>
      </c>
      <c r="F33" s="11" t="s">
        <v>87</v>
      </c>
      <c r="G33" s="11" t="s">
        <v>173</v>
      </c>
      <c r="H33" s="11" t="s">
        <v>98</v>
      </c>
      <c r="I33" t="s">
        <v>227</v>
      </c>
      <c r="J33" s="11" t="s">
        <v>100</v>
      </c>
      <c r="K33" s="5" t="s">
        <v>174</v>
      </c>
      <c r="L33" s="11">
        <v>2024</v>
      </c>
      <c r="M33" s="11" t="s">
        <v>175</v>
      </c>
      <c r="N33" s="6" t="s">
        <v>176</v>
      </c>
      <c r="O33" s="5" t="s">
        <v>177</v>
      </c>
      <c r="P33" s="5">
        <v>7656</v>
      </c>
      <c r="Q33" s="11">
        <v>604</v>
      </c>
      <c r="R33" s="11" t="s">
        <v>178</v>
      </c>
      <c r="S33" s="11" t="s">
        <v>103</v>
      </c>
      <c r="T33" s="11" t="s">
        <v>179</v>
      </c>
      <c r="U33" s="4">
        <v>45428</v>
      </c>
      <c r="V33" s="4">
        <v>45436</v>
      </c>
      <c r="W33" s="11" t="s">
        <v>107</v>
      </c>
      <c r="X33" s="9" t="s">
        <v>185</v>
      </c>
      <c r="Y33" s="7" t="s">
        <v>180</v>
      </c>
      <c r="Z33" s="11" t="s">
        <v>181</v>
      </c>
      <c r="AA33" s="11" t="s">
        <v>182</v>
      </c>
      <c r="AB33">
        <v>1277</v>
      </c>
      <c r="AC33">
        <v>10</v>
      </c>
      <c r="AD33">
        <v>26</v>
      </c>
      <c r="AE33" s="11" t="s">
        <v>183</v>
      </c>
      <c r="AF33" s="4">
        <v>45473</v>
      </c>
      <c r="AG33" s="8" t="s">
        <v>184</v>
      </c>
      <c r="AH33" s="11"/>
    </row>
    <row r="34" spans="1:34" x14ac:dyDescent="0.25">
      <c r="A34" s="11">
        <v>2024</v>
      </c>
      <c r="B34" s="4">
        <v>45383</v>
      </c>
      <c r="C34" s="4">
        <v>45473</v>
      </c>
      <c r="D34" s="11" t="s">
        <v>82</v>
      </c>
      <c r="E34" s="11" t="s">
        <v>172</v>
      </c>
      <c r="F34" s="11" t="s">
        <v>87</v>
      </c>
      <c r="G34" s="11" t="s">
        <v>173</v>
      </c>
      <c r="H34" s="11" t="s">
        <v>98</v>
      </c>
      <c r="I34" t="s">
        <v>228</v>
      </c>
      <c r="J34" s="11" t="s">
        <v>100</v>
      </c>
      <c r="K34" s="5" t="s">
        <v>174</v>
      </c>
      <c r="L34" s="11">
        <v>2024</v>
      </c>
      <c r="M34" s="11" t="s">
        <v>175</v>
      </c>
      <c r="N34" s="6" t="s">
        <v>176</v>
      </c>
      <c r="O34" s="5" t="s">
        <v>177</v>
      </c>
      <c r="P34" s="5">
        <v>16588</v>
      </c>
      <c r="Q34" s="11">
        <v>604</v>
      </c>
      <c r="R34" s="11" t="s">
        <v>178</v>
      </c>
      <c r="S34" s="11" t="s">
        <v>103</v>
      </c>
      <c r="T34" s="11" t="s">
        <v>179</v>
      </c>
      <c r="U34" s="4">
        <v>45428</v>
      </c>
      <c r="V34" s="4">
        <v>45436</v>
      </c>
      <c r="W34" s="11" t="s">
        <v>107</v>
      </c>
      <c r="X34" s="9" t="s">
        <v>185</v>
      </c>
      <c r="Y34" s="7" t="s">
        <v>180</v>
      </c>
      <c r="Z34" s="11" t="s">
        <v>181</v>
      </c>
      <c r="AA34" s="11" t="s">
        <v>182</v>
      </c>
      <c r="AB34">
        <v>1277</v>
      </c>
      <c r="AC34">
        <v>10</v>
      </c>
      <c r="AD34">
        <v>27</v>
      </c>
      <c r="AE34" s="11" t="s">
        <v>183</v>
      </c>
      <c r="AF34" s="4">
        <v>45473</v>
      </c>
      <c r="AG34" s="8" t="s">
        <v>184</v>
      </c>
      <c r="AH34" s="11"/>
    </row>
    <row r="35" spans="1:34" x14ac:dyDescent="0.25">
      <c r="A35" s="11">
        <v>2024</v>
      </c>
      <c r="B35" s="4">
        <v>45383</v>
      </c>
      <c r="C35" s="4">
        <v>45473</v>
      </c>
      <c r="D35" s="11" t="s">
        <v>82</v>
      </c>
      <c r="E35" s="11" t="s">
        <v>172</v>
      </c>
      <c r="F35" s="11" t="s">
        <v>87</v>
      </c>
      <c r="G35" s="11" t="s">
        <v>173</v>
      </c>
      <c r="H35" s="11" t="s">
        <v>98</v>
      </c>
      <c r="I35" t="s">
        <v>229</v>
      </c>
      <c r="J35" s="11" t="s">
        <v>100</v>
      </c>
      <c r="K35" s="5" t="s">
        <v>174</v>
      </c>
      <c r="L35" s="11">
        <v>2024</v>
      </c>
      <c r="M35" s="11" t="s">
        <v>175</v>
      </c>
      <c r="N35" s="6" t="s">
        <v>176</v>
      </c>
      <c r="O35" s="5" t="s">
        <v>177</v>
      </c>
      <c r="P35" s="5">
        <v>44660</v>
      </c>
      <c r="Q35" s="11">
        <v>604</v>
      </c>
      <c r="R35" s="11" t="s">
        <v>178</v>
      </c>
      <c r="S35" s="11" t="s">
        <v>103</v>
      </c>
      <c r="T35" s="11" t="s">
        <v>179</v>
      </c>
      <c r="U35" s="4">
        <v>45428</v>
      </c>
      <c r="V35" s="4">
        <v>45436</v>
      </c>
      <c r="W35" s="11" t="s">
        <v>107</v>
      </c>
      <c r="X35" s="9" t="s">
        <v>185</v>
      </c>
      <c r="Y35" s="7" t="s">
        <v>180</v>
      </c>
      <c r="Z35" s="11" t="s">
        <v>181</v>
      </c>
      <c r="AA35" s="11" t="s">
        <v>182</v>
      </c>
      <c r="AB35">
        <v>1277</v>
      </c>
      <c r="AC35">
        <v>10</v>
      </c>
      <c r="AD35">
        <v>28</v>
      </c>
      <c r="AE35" s="11" t="s">
        <v>183</v>
      </c>
      <c r="AF35" s="4">
        <v>45473</v>
      </c>
      <c r="AG35" s="8" t="s">
        <v>184</v>
      </c>
      <c r="AH35" s="11"/>
    </row>
    <row r="36" spans="1:34" x14ac:dyDescent="0.25">
      <c r="A36" s="11">
        <v>2024</v>
      </c>
      <c r="B36" s="4">
        <v>45383</v>
      </c>
      <c r="C36" s="4">
        <v>45473</v>
      </c>
      <c r="D36" s="11" t="s">
        <v>82</v>
      </c>
      <c r="E36" s="11" t="s">
        <v>172</v>
      </c>
      <c r="F36" s="11" t="s">
        <v>87</v>
      </c>
      <c r="G36" s="11" t="s">
        <v>173</v>
      </c>
      <c r="H36" s="11" t="s">
        <v>98</v>
      </c>
      <c r="I36" t="s">
        <v>230</v>
      </c>
      <c r="J36" s="11" t="s">
        <v>100</v>
      </c>
      <c r="K36" s="5" t="s">
        <v>174</v>
      </c>
      <c r="L36" s="11">
        <v>2024</v>
      </c>
      <c r="M36" s="11" t="s">
        <v>175</v>
      </c>
      <c r="N36" s="6" t="s">
        <v>176</v>
      </c>
      <c r="O36" s="5" t="s">
        <v>177</v>
      </c>
      <c r="P36" s="5">
        <v>122781.36</v>
      </c>
      <c r="Q36" s="11">
        <v>604</v>
      </c>
      <c r="R36" s="11" t="s">
        <v>178</v>
      </c>
      <c r="S36" s="11" t="s">
        <v>103</v>
      </c>
      <c r="T36" s="11" t="s">
        <v>179</v>
      </c>
      <c r="U36" s="4">
        <v>45433</v>
      </c>
      <c r="V36" s="4">
        <v>45439</v>
      </c>
      <c r="W36" s="11" t="s">
        <v>107</v>
      </c>
      <c r="X36" s="9" t="s">
        <v>185</v>
      </c>
      <c r="Y36" s="7" t="s">
        <v>180</v>
      </c>
      <c r="Z36" s="11" t="s">
        <v>181</v>
      </c>
      <c r="AA36" s="11" t="s">
        <v>182</v>
      </c>
      <c r="AB36">
        <v>1608</v>
      </c>
      <c r="AC36">
        <v>10</v>
      </c>
      <c r="AD36">
        <v>29</v>
      </c>
      <c r="AE36" s="11" t="s">
        <v>183</v>
      </c>
      <c r="AF36" s="4">
        <v>45473</v>
      </c>
      <c r="AG36" s="8" t="s">
        <v>184</v>
      </c>
      <c r="AH36" s="11"/>
    </row>
    <row r="37" spans="1:34" x14ac:dyDescent="0.25">
      <c r="A37" s="11">
        <v>2024</v>
      </c>
      <c r="B37" s="4">
        <v>45383</v>
      </c>
      <c r="C37" s="4">
        <v>45473</v>
      </c>
      <c r="D37" s="11" t="s">
        <v>82</v>
      </c>
      <c r="E37" s="11" t="s">
        <v>172</v>
      </c>
      <c r="F37" s="11" t="s">
        <v>87</v>
      </c>
      <c r="G37" s="11" t="s">
        <v>173</v>
      </c>
      <c r="H37" s="11" t="s">
        <v>98</v>
      </c>
      <c r="I37" t="s">
        <v>231</v>
      </c>
      <c r="J37" s="11" t="s">
        <v>100</v>
      </c>
      <c r="K37" s="5" t="s">
        <v>174</v>
      </c>
      <c r="L37" s="11">
        <v>2024</v>
      </c>
      <c r="M37" s="11" t="s">
        <v>175</v>
      </c>
      <c r="N37" s="6" t="s">
        <v>176</v>
      </c>
      <c r="O37" s="5" t="s">
        <v>177</v>
      </c>
      <c r="P37" s="5">
        <v>3770</v>
      </c>
      <c r="Q37" s="11">
        <v>604</v>
      </c>
      <c r="R37" s="11" t="s">
        <v>178</v>
      </c>
      <c r="S37" s="11" t="s">
        <v>103</v>
      </c>
      <c r="T37" s="11" t="s">
        <v>179</v>
      </c>
      <c r="U37" s="4">
        <v>45434</v>
      </c>
      <c r="V37" s="4">
        <v>45441</v>
      </c>
      <c r="W37" s="11" t="s">
        <v>107</v>
      </c>
      <c r="X37" s="9" t="s">
        <v>185</v>
      </c>
      <c r="Y37" s="7" t="s">
        <v>180</v>
      </c>
      <c r="Z37" s="11" t="s">
        <v>181</v>
      </c>
      <c r="AA37" s="11" t="s">
        <v>182</v>
      </c>
      <c r="AB37">
        <v>175</v>
      </c>
      <c r="AC37">
        <v>10</v>
      </c>
      <c r="AD37">
        <v>30</v>
      </c>
      <c r="AE37" s="11" t="s">
        <v>183</v>
      </c>
      <c r="AF37" s="4">
        <v>45473</v>
      </c>
      <c r="AG37" s="8" t="s">
        <v>184</v>
      </c>
      <c r="AH37" s="11"/>
    </row>
    <row r="38" spans="1:34" x14ac:dyDescent="0.25">
      <c r="A38" s="11">
        <v>2024</v>
      </c>
      <c r="B38" s="4">
        <v>45383</v>
      </c>
      <c r="C38" s="4">
        <v>45473</v>
      </c>
      <c r="D38" s="11" t="s">
        <v>82</v>
      </c>
      <c r="E38" s="11" t="s">
        <v>172</v>
      </c>
      <c r="F38" s="11" t="s">
        <v>87</v>
      </c>
      <c r="G38" s="11" t="s">
        <v>173</v>
      </c>
      <c r="H38" s="11" t="s">
        <v>93</v>
      </c>
      <c r="I38" t="s">
        <v>232</v>
      </c>
      <c r="J38" s="11" t="s">
        <v>100</v>
      </c>
      <c r="K38" s="5" t="s">
        <v>174</v>
      </c>
      <c r="L38" s="11">
        <v>2024</v>
      </c>
      <c r="M38" s="11" t="s">
        <v>175</v>
      </c>
      <c r="N38" s="6" t="s">
        <v>176</v>
      </c>
      <c r="O38" s="5" t="s">
        <v>177</v>
      </c>
      <c r="P38" s="5">
        <v>110014.39999999999</v>
      </c>
      <c r="Q38" s="11">
        <v>604</v>
      </c>
      <c r="R38" s="11" t="s">
        <v>178</v>
      </c>
      <c r="S38" s="11" t="s">
        <v>103</v>
      </c>
      <c r="T38" s="11" t="s">
        <v>179</v>
      </c>
      <c r="U38" s="4">
        <v>45467</v>
      </c>
      <c r="V38" s="4">
        <v>45471</v>
      </c>
      <c r="W38" s="11" t="s">
        <v>107</v>
      </c>
      <c r="X38" s="9" t="s">
        <v>185</v>
      </c>
      <c r="Y38" s="7" t="s">
        <v>180</v>
      </c>
      <c r="Z38" s="11" t="s">
        <v>181</v>
      </c>
      <c r="AA38" s="11" t="s">
        <v>182</v>
      </c>
      <c r="AB38">
        <v>1277</v>
      </c>
      <c r="AC38">
        <v>3</v>
      </c>
      <c r="AD38">
        <v>31</v>
      </c>
      <c r="AE38" s="11" t="s">
        <v>183</v>
      </c>
      <c r="AF38" s="4">
        <v>45473</v>
      </c>
      <c r="AG38" s="8" t="s">
        <v>184</v>
      </c>
      <c r="AH38" s="11"/>
    </row>
    <row r="39" spans="1:34" x14ac:dyDescent="0.25">
      <c r="A39" s="11">
        <v>2024</v>
      </c>
      <c r="B39" s="4">
        <v>45383</v>
      </c>
      <c r="C39" s="4">
        <v>45473</v>
      </c>
      <c r="D39" s="11" t="s">
        <v>82</v>
      </c>
      <c r="E39" s="11" t="s">
        <v>172</v>
      </c>
      <c r="F39" s="11" t="s">
        <v>87</v>
      </c>
      <c r="G39" s="11" t="s">
        <v>173</v>
      </c>
      <c r="H39" s="11" t="s">
        <v>93</v>
      </c>
      <c r="I39" t="s">
        <v>233</v>
      </c>
      <c r="J39" s="11" t="s">
        <v>100</v>
      </c>
      <c r="K39" s="5" t="s">
        <v>174</v>
      </c>
      <c r="L39" s="11">
        <v>2024</v>
      </c>
      <c r="M39" s="11" t="s">
        <v>175</v>
      </c>
      <c r="N39" s="6" t="s">
        <v>176</v>
      </c>
      <c r="O39" s="5" t="s">
        <v>177</v>
      </c>
      <c r="P39" s="5">
        <v>82510.8</v>
      </c>
      <c r="Q39" s="11">
        <v>604</v>
      </c>
      <c r="R39" s="11" t="s">
        <v>178</v>
      </c>
      <c r="S39" s="11" t="s">
        <v>103</v>
      </c>
      <c r="T39" s="11" t="s">
        <v>179</v>
      </c>
      <c r="U39" s="4">
        <v>45467</v>
      </c>
      <c r="V39" s="4">
        <v>45471</v>
      </c>
      <c r="W39" s="11" t="s">
        <v>107</v>
      </c>
      <c r="X39" s="9" t="s">
        <v>185</v>
      </c>
      <c r="Y39" s="7" t="s">
        <v>180</v>
      </c>
      <c r="Z39" s="11" t="s">
        <v>181</v>
      </c>
      <c r="AA39" s="11" t="s">
        <v>182</v>
      </c>
      <c r="AB39">
        <v>1277</v>
      </c>
      <c r="AC39">
        <v>3</v>
      </c>
      <c r="AD39">
        <v>32</v>
      </c>
      <c r="AE39" s="11" t="s">
        <v>183</v>
      </c>
      <c r="AF39" s="4">
        <v>45473</v>
      </c>
      <c r="AG39" s="8" t="s">
        <v>184</v>
      </c>
    </row>
    <row r="40" spans="1:34" x14ac:dyDescent="0.25">
      <c r="A40" s="11">
        <v>2024</v>
      </c>
      <c r="B40" s="4">
        <v>45383</v>
      </c>
      <c r="C40" s="4">
        <v>45473</v>
      </c>
      <c r="D40" s="11" t="s">
        <v>82</v>
      </c>
      <c r="E40" s="11" t="s">
        <v>172</v>
      </c>
      <c r="F40" s="11" t="s">
        <v>87</v>
      </c>
      <c r="G40" s="11" t="s">
        <v>173</v>
      </c>
      <c r="H40" s="11" t="s">
        <v>98</v>
      </c>
      <c r="I40" t="s">
        <v>234</v>
      </c>
      <c r="J40" s="11" t="s">
        <v>100</v>
      </c>
      <c r="K40" s="5" t="s">
        <v>174</v>
      </c>
      <c r="L40" s="11">
        <v>2024</v>
      </c>
      <c r="M40" s="11" t="s">
        <v>175</v>
      </c>
      <c r="N40" s="6" t="s">
        <v>176</v>
      </c>
      <c r="O40" s="5" t="s">
        <v>177</v>
      </c>
      <c r="P40" s="5">
        <v>203928</v>
      </c>
      <c r="Q40" s="11">
        <v>18364</v>
      </c>
      <c r="R40" s="11" t="s">
        <v>178</v>
      </c>
      <c r="S40" s="11" t="s">
        <v>103</v>
      </c>
      <c r="T40" s="11" t="s">
        <v>179</v>
      </c>
      <c r="U40" s="4">
        <v>45399</v>
      </c>
      <c r="V40" s="4">
        <v>45441</v>
      </c>
      <c r="W40" s="11" t="s">
        <v>107</v>
      </c>
      <c r="X40" s="9" t="s">
        <v>185</v>
      </c>
      <c r="Y40" s="7" t="s">
        <v>180</v>
      </c>
      <c r="Z40" s="11" t="s">
        <v>181</v>
      </c>
      <c r="AA40" s="11" t="s">
        <v>182</v>
      </c>
      <c r="AB40">
        <v>175</v>
      </c>
      <c r="AC40">
        <v>10</v>
      </c>
      <c r="AD40">
        <v>33</v>
      </c>
      <c r="AE40" s="11" t="s">
        <v>183</v>
      </c>
      <c r="AF40" s="4">
        <v>45473</v>
      </c>
      <c r="AG40" s="8" t="s">
        <v>184</v>
      </c>
    </row>
    <row r="41" spans="1:34" x14ac:dyDescent="0.25">
      <c r="A41" s="11">
        <v>2024</v>
      </c>
      <c r="B41" s="4">
        <v>45383</v>
      </c>
      <c r="C41" s="4">
        <v>45473</v>
      </c>
      <c r="D41" s="11" t="s">
        <v>82</v>
      </c>
      <c r="E41" s="11" t="s">
        <v>172</v>
      </c>
      <c r="F41" s="11" t="s">
        <v>87</v>
      </c>
      <c r="G41" s="11" t="s">
        <v>173</v>
      </c>
      <c r="H41" s="11" t="s">
        <v>98</v>
      </c>
      <c r="I41" t="s">
        <v>235</v>
      </c>
      <c r="J41" s="11" t="s">
        <v>100</v>
      </c>
      <c r="K41" s="5" t="s">
        <v>174</v>
      </c>
      <c r="L41" s="11">
        <v>2024</v>
      </c>
      <c r="M41" s="11" t="s">
        <v>175</v>
      </c>
      <c r="N41" s="6" t="s">
        <v>176</v>
      </c>
      <c r="O41" s="5" t="s">
        <v>177</v>
      </c>
      <c r="P41" s="5">
        <v>2320</v>
      </c>
      <c r="Q41" s="11">
        <v>18364</v>
      </c>
      <c r="R41" s="11" t="s">
        <v>178</v>
      </c>
      <c r="S41" s="11" t="s">
        <v>103</v>
      </c>
      <c r="T41" s="11" t="s">
        <v>179</v>
      </c>
      <c r="U41" s="4">
        <v>45404</v>
      </c>
      <c r="V41" s="4">
        <v>45441</v>
      </c>
      <c r="W41" s="11" t="s">
        <v>107</v>
      </c>
      <c r="X41" s="9" t="s">
        <v>185</v>
      </c>
      <c r="Y41" s="7" t="s">
        <v>180</v>
      </c>
      <c r="Z41" s="11" t="s">
        <v>181</v>
      </c>
      <c r="AA41" s="11" t="s">
        <v>182</v>
      </c>
      <c r="AB41">
        <v>1539</v>
      </c>
      <c r="AC41">
        <v>10</v>
      </c>
      <c r="AD41">
        <v>34</v>
      </c>
      <c r="AE41" s="11" t="s">
        <v>183</v>
      </c>
      <c r="AF41" s="4">
        <v>45473</v>
      </c>
      <c r="AG41" s="8" t="s">
        <v>184</v>
      </c>
    </row>
    <row r="42" spans="1:34" x14ac:dyDescent="0.25">
      <c r="A42" s="11">
        <v>2024</v>
      </c>
      <c r="B42" s="4">
        <v>45383</v>
      </c>
      <c r="C42" s="4">
        <v>45473</v>
      </c>
      <c r="D42" s="11" t="s">
        <v>82</v>
      </c>
      <c r="E42" s="11" t="s">
        <v>172</v>
      </c>
      <c r="F42" s="11" t="s">
        <v>87</v>
      </c>
      <c r="G42" s="11" t="s">
        <v>173</v>
      </c>
      <c r="H42" s="11" t="s">
        <v>89</v>
      </c>
      <c r="I42" t="s">
        <v>240</v>
      </c>
      <c r="J42" s="11" t="s">
        <v>100</v>
      </c>
      <c r="K42" s="5" t="s">
        <v>174</v>
      </c>
      <c r="L42" s="11">
        <v>2024</v>
      </c>
      <c r="M42" s="11" t="s">
        <v>175</v>
      </c>
      <c r="N42" s="6" t="s">
        <v>176</v>
      </c>
      <c r="O42" s="5" t="s">
        <v>177</v>
      </c>
      <c r="P42" s="5">
        <v>4176</v>
      </c>
      <c r="Q42" s="11">
        <v>18364</v>
      </c>
      <c r="R42" s="11" t="s">
        <v>178</v>
      </c>
      <c r="S42" s="11" t="s">
        <v>103</v>
      </c>
      <c r="T42" s="11" t="s">
        <v>179</v>
      </c>
      <c r="U42" s="4">
        <v>45425</v>
      </c>
      <c r="V42" s="4">
        <v>45441</v>
      </c>
      <c r="W42" s="11" t="s">
        <v>107</v>
      </c>
      <c r="X42" s="9" t="s">
        <v>185</v>
      </c>
      <c r="Y42" s="7" t="s">
        <v>180</v>
      </c>
      <c r="Z42" s="11" t="s">
        <v>181</v>
      </c>
      <c r="AA42" s="11" t="s">
        <v>182</v>
      </c>
      <c r="AB42">
        <v>229</v>
      </c>
      <c r="AC42">
        <v>1</v>
      </c>
      <c r="AD42">
        <v>35</v>
      </c>
      <c r="AE42" s="11" t="s">
        <v>183</v>
      </c>
      <c r="AF42" s="4">
        <v>45473</v>
      </c>
      <c r="AG42" s="8" t="s">
        <v>184</v>
      </c>
    </row>
    <row r="43" spans="1:34" x14ac:dyDescent="0.25">
      <c r="A43" s="11">
        <v>2024</v>
      </c>
      <c r="B43" s="4">
        <v>45383</v>
      </c>
      <c r="C43" s="4">
        <v>45473</v>
      </c>
      <c r="D43" s="11" t="s">
        <v>82</v>
      </c>
      <c r="E43" s="11" t="s">
        <v>172</v>
      </c>
      <c r="F43" s="11" t="s">
        <v>87</v>
      </c>
      <c r="G43" s="11" t="s">
        <v>173</v>
      </c>
      <c r="H43" s="11" t="s">
        <v>98</v>
      </c>
      <c r="I43" s="11" t="s">
        <v>234</v>
      </c>
      <c r="J43" s="11" t="s">
        <v>100</v>
      </c>
      <c r="K43" s="5" t="s">
        <v>174</v>
      </c>
      <c r="L43" s="11">
        <v>2024</v>
      </c>
      <c r="M43" s="11" t="s">
        <v>175</v>
      </c>
      <c r="N43" s="6" t="s">
        <v>176</v>
      </c>
      <c r="O43" s="5" t="s">
        <v>177</v>
      </c>
      <c r="P43" s="5">
        <v>203928</v>
      </c>
      <c r="Q43" s="11">
        <v>18363</v>
      </c>
      <c r="R43" s="11" t="s">
        <v>178</v>
      </c>
      <c r="S43" s="11" t="s">
        <v>103</v>
      </c>
      <c r="T43" s="11" t="s">
        <v>179</v>
      </c>
      <c r="U43" s="4">
        <v>45399</v>
      </c>
      <c r="V43" s="4">
        <v>45441</v>
      </c>
      <c r="W43" s="11" t="s">
        <v>107</v>
      </c>
      <c r="X43" s="9" t="s">
        <v>185</v>
      </c>
      <c r="Y43" s="7" t="s">
        <v>180</v>
      </c>
      <c r="Z43" s="11" t="s">
        <v>181</v>
      </c>
      <c r="AA43" s="11" t="s">
        <v>182</v>
      </c>
      <c r="AB43" s="11">
        <v>175</v>
      </c>
      <c r="AC43" s="11">
        <v>10</v>
      </c>
      <c r="AD43">
        <v>36</v>
      </c>
      <c r="AE43" s="11" t="s">
        <v>183</v>
      </c>
      <c r="AF43" s="4">
        <v>45473</v>
      </c>
      <c r="AG43" s="8" t="s">
        <v>184</v>
      </c>
    </row>
    <row r="44" spans="1:34" x14ac:dyDescent="0.25">
      <c r="A44" s="11">
        <v>2024</v>
      </c>
      <c r="B44" s="4">
        <v>45383</v>
      </c>
      <c r="C44" s="4">
        <v>45473</v>
      </c>
      <c r="D44" s="11" t="s">
        <v>82</v>
      </c>
      <c r="E44" s="11" t="s">
        <v>172</v>
      </c>
      <c r="F44" s="11" t="s">
        <v>87</v>
      </c>
      <c r="G44" s="11" t="s">
        <v>173</v>
      </c>
      <c r="H44" s="11" t="s">
        <v>98</v>
      </c>
      <c r="I44" s="11" t="s">
        <v>235</v>
      </c>
      <c r="J44" s="11" t="s">
        <v>100</v>
      </c>
      <c r="K44" s="5" t="s">
        <v>174</v>
      </c>
      <c r="L44" s="11">
        <v>2024</v>
      </c>
      <c r="M44" s="11" t="s">
        <v>175</v>
      </c>
      <c r="N44" s="6" t="s">
        <v>176</v>
      </c>
      <c r="O44" s="5" t="s">
        <v>177</v>
      </c>
      <c r="P44" s="5">
        <v>2320</v>
      </c>
      <c r="Q44" s="11">
        <v>18363</v>
      </c>
      <c r="R44" s="11" t="s">
        <v>178</v>
      </c>
      <c r="S44" s="11" t="s">
        <v>103</v>
      </c>
      <c r="T44" s="11" t="s">
        <v>179</v>
      </c>
      <c r="U44" s="4">
        <v>45404</v>
      </c>
      <c r="V44" s="4">
        <v>45441</v>
      </c>
      <c r="W44" s="11" t="s">
        <v>107</v>
      </c>
      <c r="X44" s="9" t="s">
        <v>185</v>
      </c>
      <c r="Y44" s="7" t="s">
        <v>180</v>
      </c>
      <c r="Z44" s="11" t="s">
        <v>181</v>
      </c>
      <c r="AA44" s="11" t="s">
        <v>182</v>
      </c>
      <c r="AB44" s="11">
        <v>1539</v>
      </c>
      <c r="AC44" s="11">
        <v>10</v>
      </c>
      <c r="AD44">
        <v>37</v>
      </c>
      <c r="AE44" s="11" t="s">
        <v>183</v>
      </c>
      <c r="AF44" s="4">
        <v>45473</v>
      </c>
      <c r="AG44" s="8" t="s">
        <v>184</v>
      </c>
    </row>
    <row r="45" spans="1:34" x14ac:dyDescent="0.25">
      <c r="A45" s="11">
        <v>2024</v>
      </c>
      <c r="B45" s="4">
        <v>45383</v>
      </c>
      <c r="C45" s="4">
        <v>45473</v>
      </c>
      <c r="D45" s="11" t="s">
        <v>82</v>
      </c>
      <c r="E45" s="11" t="s">
        <v>172</v>
      </c>
      <c r="F45" s="11" t="s">
        <v>87</v>
      </c>
      <c r="G45" s="11" t="s">
        <v>173</v>
      </c>
      <c r="H45" s="11" t="s">
        <v>89</v>
      </c>
      <c r="I45" s="11" t="s">
        <v>240</v>
      </c>
      <c r="J45" s="11" t="s">
        <v>100</v>
      </c>
      <c r="K45" s="5" t="s">
        <v>174</v>
      </c>
      <c r="L45" s="11">
        <v>2024</v>
      </c>
      <c r="M45" s="11" t="s">
        <v>175</v>
      </c>
      <c r="N45" s="6" t="s">
        <v>176</v>
      </c>
      <c r="O45" s="5" t="s">
        <v>177</v>
      </c>
      <c r="P45" s="5">
        <v>1392</v>
      </c>
      <c r="Q45" s="11">
        <v>18363</v>
      </c>
      <c r="R45" s="11" t="s">
        <v>178</v>
      </c>
      <c r="S45" s="11" t="s">
        <v>103</v>
      </c>
      <c r="T45" s="11" t="s">
        <v>179</v>
      </c>
      <c r="U45" s="4">
        <v>45425</v>
      </c>
      <c r="V45" s="4">
        <v>45441</v>
      </c>
      <c r="W45" s="11" t="s">
        <v>107</v>
      </c>
      <c r="X45" s="9" t="s">
        <v>185</v>
      </c>
      <c r="Y45" s="7" t="s">
        <v>180</v>
      </c>
      <c r="Z45" s="11" t="s">
        <v>181</v>
      </c>
      <c r="AA45" s="11" t="s">
        <v>182</v>
      </c>
      <c r="AB45" s="11">
        <v>229</v>
      </c>
      <c r="AC45" s="11">
        <v>1</v>
      </c>
      <c r="AD45">
        <v>38</v>
      </c>
      <c r="AE45" s="11" t="s">
        <v>183</v>
      </c>
      <c r="AF45" s="4">
        <v>45473</v>
      </c>
      <c r="AG45" s="8" t="s">
        <v>184</v>
      </c>
    </row>
    <row r="46" spans="1:34" x14ac:dyDescent="0.25">
      <c r="A46" s="12">
        <v>2024</v>
      </c>
      <c r="B46" s="4">
        <v>45383</v>
      </c>
      <c r="C46" s="4">
        <v>45473</v>
      </c>
      <c r="D46" s="12" t="s">
        <v>82</v>
      </c>
      <c r="E46" s="12" t="s">
        <v>172</v>
      </c>
      <c r="F46" s="12" t="s">
        <v>87</v>
      </c>
      <c r="G46" s="12" t="s">
        <v>173</v>
      </c>
      <c r="H46" s="12" t="s">
        <v>98</v>
      </c>
      <c r="I46" s="12" t="s">
        <v>329</v>
      </c>
      <c r="J46" s="12" t="s">
        <v>100</v>
      </c>
      <c r="K46" s="5" t="s">
        <v>174</v>
      </c>
      <c r="L46" s="12">
        <v>2024</v>
      </c>
      <c r="M46" s="12" t="s">
        <v>175</v>
      </c>
      <c r="N46" s="6" t="s">
        <v>176</v>
      </c>
      <c r="O46" s="5" t="s">
        <v>177</v>
      </c>
      <c r="P46" s="5">
        <v>5336</v>
      </c>
      <c r="Q46" s="12">
        <v>18363</v>
      </c>
      <c r="R46" s="12" t="s">
        <v>178</v>
      </c>
      <c r="S46" s="12" t="s">
        <v>103</v>
      </c>
      <c r="T46" s="12" t="s">
        <v>179</v>
      </c>
      <c r="U46" s="4">
        <v>45410</v>
      </c>
      <c r="V46" s="4">
        <v>45441</v>
      </c>
      <c r="W46" s="12" t="s">
        <v>107</v>
      </c>
      <c r="X46" s="9" t="s">
        <v>185</v>
      </c>
      <c r="Y46" s="7" t="s">
        <v>180</v>
      </c>
      <c r="Z46" s="12" t="s">
        <v>181</v>
      </c>
      <c r="AA46" s="12" t="s">
        <v>182</v>
      </c>
      <c r="AB46" s="12">
        <v>6</v>
      </c>
      <c r="AC46" s="12">
        <v>10</v>
      </c>
      <c r="AD46" s="12">
        <v>39</v>
      </c>
      <c r="AE46" s="12" t="s">
        <v>183</v>
      </c>
      <c r="AF46" s="4">
        <v>45473</v>
      </c>
      <c r="AG46" s="8" t="s">
        <v>184</v>
      </c>
    </row>
  </sheetData>
  <mergeCells count="7">
    <mergeCell ref="A6:AG6"/>
    <mergeCell ref="A2:C2"/>
    <mergeCell ref="D2:F2"/>
    <mergeCell ref="G2:I2"/>
    <mergeCell ref="A3:C3"/>
    <mergeCell ref="D3:F3"/>
    <mergeCell ref="G3:I3"/>
  </mergeCells>
  <dataValidations count="6">
    <dataValidation type="list" allowBlank="1" showErrorMessage="1" sqref="D8:D149">
      <formula1>Hidden_13</formula1>
    </dataValidation>
    <dataValidation type="list" allowBlank="1" showErrorMessage="1" sqref="F8:F149">
      <formula1>Hidden_25</formula1>
    </dataValidation>
    <dataValidation type="list" allowBlank="1" showErrorMessage="1" sqref="H8:H149">
      <formula1>Hidden_37</formula1>
    </dataValidation>
    <dataValidation type="list" allowBlank="1" showErrorMessage="1" sqref="J8:J149">
      <formula1>Hidden_49</formula1>
    </dataValidation>
    <dataValidation type="list" allowBlank="1" showErrorMessage="1" sqref="S8:S149">
      <formula1>Hidden_518</formula1>
    </dataValidation>
    <dataValidation type="list" allowBlank="1" showErrorMessage="1" sqref="W8:W149">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3" workbookViewId="0">
      <selection activeCell="A4" sqref="A4"/>
    </sheetView>
  </sheetViews>
  <sheetFormatPr baseColWidth="10" defaultColWidth="9.140625" defaultRowHeight="15" x14ac:dyDescent="0.25"/>
  <cols>
    <col min="1" max="1" width="4.85546875" customWidth="1"/>
    <col min="2" max="2" width="14" bestFit="1" customWidth="1"/>
    <col min="3" max="3" width="118.7109375" bestFit="1" customWidth="1"/>
    <col min="4" max="4" width="116.140625" bestFit="1" customWidth="1"/>
    <col min="5" max="5" width="118.28515625" bestFit="1" customWidth="1"/>
    <col min="6" max="6" width="71.28515625" bestFit="1" customWidth="1"/>
    <col min="7" max="7" width="37" bestFit="1" customWidth="1"/>
    <col min="8" max="8" width="44.28515625" bestFit="1" customWidth="1"/>
    <col min="9" max="9" width="52.140625" bestFit="1" customWidth="1"/>
    <col min="10" max="10" width="88.85546875" bestFit="1" customWidth="1"/>
  </cols>
  <sheetData>
    <row r="1" spans="1:11" hidden="1" x14ac:dyDescent="0.25">
      <c r="B1" t="s">
        <v>10</v>
      </c>
      <c r="C1" t="s">
        <v>7</v>
      </c>
      <c r="D1" t="s">
        <v>7</v>
      </c>
      <c r="E1" t="s">
        <v>7</v>
      </c>
      <c r="F1" t="s">
        <v>9</v>
      </c>
      <c r="G1" t="s">
        <v>7</v>
      </c>
      <c r="H1" t="s">
        <v>9</v>
      </c>
      <c r="I1" t="s">
        <v>10</v>
      </c>
      <c r="J1" t="s">
        <v>10</v>
      </c>
    </row>
    <row r="2" spans="1:11" hidden="1" x14ac:dyDescent="0.25">
      <c r="B2" t="s">
        <v>108</v>
      </c>
      <c r="C2" t="s">
        <v>109</v>
      </c>
      <c r="D2" t="s">
        <v>110</v>
      </c>
      <c r="E2" t="s">
        <v>111</v>
      </c>
      <c r="F2" t="s">
        <v>112</v>
      </c>
      <c r="G2" t="s">
        <v>113</v>
      </c>
      <c r="H2" t="s">
        <v>114</v>
      </c>
      <c r="I2" t="s">
        <v>115</v>
      </c>
      <c r="J2" t="s">
        <v>116</v>
      </c>
    </row>
    <row r="3" spans="1:11" ht="30" x14ac:dyDescent="0.25">
      <c r="A3" s="1" t="s">
        <v>117</v>
      </c>
      <c r="B3" s="1" t="s">
        <v>118</v>
      </c>
      <c r="C3" s="1" t="s">
        <v>119</v>
      </c>
      <c r="D3" s="1" t="s">
        <v>120</v>
      </c>
      <c r="E3" s="1" t="s">
        <v>121</v>
      </c>
      <c r="F3" s="1" t="s">
        <v>71</v>
      </c>
      <c r="G3" s="1" t="s">
        <v>122</v>
      </c>
      <c r="H3" s="1" t="s">
        <v>123</v>
      </c>
      <c r="I3" s="1" t="s">
        <v>124</v>
      </c>
      <c r="J3" s="1" t="s">
        <v>125</v>
      </c>
    </row>
    <row r="4" spans="1:11" x14ac:dyDescent="0.25">
      <c r="A4" s="3">
        <v>1277</v>
      </c>
      <c r="B4" s="3"/>
      <c r="C4" s="3" t="s">
        <v>186</v>
      </c>
      <c r="D4" s="3" t="s">
        <v>187</v>
      </c>
      <c r="E4" s="3" t="s">
        <v>188</v>
      </c>
      <c r="F4" s="3" t="s">
        <v>105</v>
      </c>
      <c r="G4" s="3" t="s">
        <v>189</v>
      </c>
      <c r="H4" s="3" t="s">
        <v>127</v>
      </c>
      <c r="I4" s="3" t="s">
        <v>190</v>
      </c>
      <c r="J4" s="3" t="s">
        <v>191</v>
      </c>
      <c r="K4" s="3"/>
    </row>
    <row r="5" spans="1:11" x14ac:dyDescent="0.25">
      <c r="A5" s="3">
        <v>6</v>
      </c>
      <c r="B5" s="3"/>
      <c r="C5" s="9" t="s">
        <v>192</v>
      </c>
      <c r="D5" s="9" t="s">
        <v>193</v>
      </c>
      <c r="E5" s="9" t="s">
        <v>194</v>
      </c>
      <c r="F5" s="3" t="s">
        <v>106</v>
      </c>
      <c r="G5" s="3" t="s">
        <v>195</v>
      </c>
      <c r="H5" s="3" t="s">
        <v>127</v>
      </c>
      <c r="I5" s="3" t="s">
        <v>190</v>
      </c>
      <c r="J5" s="3" t="s">
        <v>191</v>
      </c>
      <c r="K5" s="3"/>
    </row>
    <row r="6" spans="1:11" x14ac:dyDescent="0.25">
      <c r="A6" s="3">
        <v>175</v>
      </c>
      <c r="B6" s="3"/>
      <c r="C6" s="9" t="s">
        <v>201</v>
      </c>
      <c r="D6" s="9" t="s">
        <v>202</v>
      </c>
      <c r="E6" s="9" t="s">
        <v>203</v>
      </c>
      <c r="F6" s="11" t="s">
        <v>105</v>
      </c>
      <c r="G6" s="9" t="s">
        <v>204</v>
      </c>
      <c r="H6" s="11" t="s">
        <v>127</v>
      </c>
      <c r="I6" s="11" t="s">
        <v>190</v>
      </c>
      <c r="J6" s="11" t="s">
        <v>191</v>
      </c>
      <c r="K6" s="3"/>
    </row>
    <row r="7" spans="1:11" x14ac:dyDescent="0.25">
      <c r="A7" s="9">
        <v>1608</v>
      </c>
      <c r="B7" s="3" t="s">
        <v>207</v>
      </c>
      <c r="C7" s="3"/>
      <c r="D7" s="3"/>
      <c r="E7" s="3"/>
      <c r="F7" s="3"/>
      <c r="G7" s="9" t="s">
        <v>208</v>
      </c>
      <c r="H7" s="11" t="s">
        <v>127</v>
      </c>
      <c r="I7" s="11" t="s">
        <v>190</v>
      </c>
      <c r="J7" s="11" t="s">
        <v>191</v>
      </c>
      <c r="K7" s="3"/>
    </row>
    <row r="8" spans="1:11" x14ac:dyDescent="0.25">
      <c r="A8" s="9">
        <v>1539</v>
      </c>
      <c r="C8" s="9" t="s">
        <v>236</v>
      </c>
      <c r="D8" s="9" t="s">
        <v>237</v>
      </c>
      <c r="E8" s="9" t="s">
        <v>238</v>
      </c>
      <c r="F8" s="11" t="s">
        <v>105</v>
      </c>
      <c r="G8" s="9" t="s">
        <v>239</v>
      </c>
      <c r="H8" s="11" t="s">
        <v>127</v>
      </c>
      <c r="I8" s="11" t="s">
        <v>190</v>
      </c>
      <c r="J8" s="11" t="s">
        <v>191</v>
      </c>
    </row>
    <row r="9" spans="1:11" x14ac:dyDescent="0.25">
      <c r="A9" s="9">
        <v>229</v>
      </c>
      <c r="C9" s="9" t="s">
        <v>241</v>
      </c>
      <c r="D9" t="s">
        <v>242</v>
      </c>
      <c r="E9" t="s">
        <v>238</v>
      </c>
      <c r="G9" s="9" t="s">
        <v>243</v>
      </c>
      <c r="H9" s="11" t="s">
        <v>127</v>
      </c>
      <c r="I9" s="11" t="s">
        <v>190</v>
      </c>
      <c r="J9" s="11" t="s">
        <v>191</v>
      </c>
    </row>
  </sheetData>
  <dataValidations count="4">
    <dataValidation type="list" allowBlank="1" showErrorMessage="1" sqref="F4 F6 F8:F189">
      <formula1>Hidden_1_Tabla_5017815</formula1>
    </dataValidation>
    <dataValidation type="list" allowBlank="1" showErrorMessage="1" sqref="F5 F7">
      <formula1>Hidden_1_Tabla_5017816</formula1>
    </dataValidation>
    <dataValidation type="list" allowBlank="1" showErrorMessage="1" sqref="H4:H9">
      <formula1>Hidden_1_Tabla_5017817</formula1>
    </dataValidation>
    <dataValidation type="list" allowBlank="1" showErrorMessage="1" sqref="H10:H189">
      <formula1>Hidden_2_Tabla_5017817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2" hidden="1" x14ac:dyDescent="0.25">
      <c r="B1" t="s">
        <v>7</v>
      </c>
      <c r="C1" t="s">
        <v>7</v>
      </c>
      <c r="D1" t="s">
        <v>10</v>
      </c>
      <c r="E1" t="s">
        <v>11</v>
      </c>
      <c r="F1" t="s">
        <v>11</v>
      </c>
      <c r="G1" t="s">
        <v>11</v>
      </c>
      <c r="H1" t="s">
        <v>10</v>
      </c>
      <c r="I1" t="s">
        <v>11</v>
      </c>
      <c r="J1" t="s">
        <v>11</v>
      </c>
      <c r="K1" t="s">
        <v>11</v>
      </c>
    </row>
    <row r="2" spans="1:12" hidden="1" x14ac:dyDescent="0.25">
      <c r="B2" t="s">
        <v>129</v>
      </c>
      <c r="C2" t="s">
        <v>130</v>
      </c>
      <c r="D2" t="s">
        <v>131</v>
      </c>
      <c r="E2" t="s">
        <v>132</v>
      </c>
      <c r="F2" t="s">
        <v>133</v>
      </c>
      <c r="G2" t="s">
        <v>134</v>
      </c>
      <c r="H2" t="s">
        <v>135</v>
      </c>
      <c r="I2" t="s">
        <v>136</v>
      </c>
      <c r="J2" t="s">
        <v>137</v>
      </c>
      <c r="K2" t="s">
        <v>138</v>
      </c>
    </row>
    <row r="3" spans="1:12" x14ac:dyDescent="0.25">
      <c r="A3" s="1" t="s">
        <v>117</v>
      </c>
      <c r="B3" s="1" t="s">
        <v>139</v>
      </c>
      <c r="C3" s="1" t="s">
        <v>140</v>
      </c>
      <c r="D3" s="1" t="s">
        <v>141</v>
      </c>
      <c r="E3" s="1" t="s">
        <v>142</v>
      </c>
      <c r="F3" s="1" t="s">
        <v>143</v>
      </c>
      <c r="G3" s="1" t="s">
        <v>144</v>
      </c>
      <c r="H3" s="1" t="s">
        <v>145</v>
      </c>
      <c r="I3" s="1" t="s">
        <v>146</v>
      </c>
      <c r="J3" s="1" t="s">
        <v>147</v>
      </c>
      <c r="K3" s="1" t="s">
        <v>148</v>
      </c>
    </row>
    <row r="4" spans="1:12" x14ac:dyDescent="0.25">
      <c r="A4">
        <v>1</v>
      </c>
      <c r="B4" t="s">
        <v>244</v>
      </c>
      <c r="C4" s="12" t="s">
        <v>197</v>
      </c>
      <c r="D4" s="12" t="s">
        <v>244</v>
      </c>
      <c r="E4">
        <v>5568</v>
      </c>
      <c r="F4" s="12">
        <v>0</v>
      </c>
      <c r="G4" s="12">
        <v>5568</v>
      </c>
      <c r="H4" s="12" t="s">
        <v>244</v>
      </c>
      <c r="I4" s="12">
        <v>5568</v>
      </c>
      <c r="J4" s="12">
        <v>0</v>
      </c>
      <c r="K4" s="12">
        <v>5568</v>
      </c>
      <c r="L4" s="3"/>
    </row>
    <row r="5" spans="1:12" x14ac:dyDescent="0.25">
      <c r="A5" s="3">
        <v>3</v>
      </c>
      <c r="B5" s="3" t="s">
        <v>245</v>
      </c>
      <c r="C5" s="12" t="s">
        <v>197</v>
      </c>
      <c r="D5" s="12" t="s">
        <v>245</v>
      </c>
      <c r="E5" s="3">
        <v>192525.2</v>
      </c>
      <c r="F5" s="12">
        <v>0</v>
      </c>
      <c r="G5" s="12">
        <v>192525.2</v>
      </c>
      <c r="H5" s="12" t="s">
        <v>245</v>
      </c>
      <c r="I5" s="12">
        <v>192525.2</v>
      </c>
      <c r="J5" s="12">
        <v>0</v>
      </c>
      <c r="K5" s="12">
        <v>192525.2</v>
      </c>
      <c r="L5" s="3"/>
    </row>
    <row r="6" spans="1:12" x14ac:dyDescent="0.25">
      <c r="A6" s="3">
        <v>10</v>
      </c>
      <c r="B6" s="9" t="s">
        <v>196</v>
      </c>
      <c r="C6" s="3" t="s">
        <v>197</v>
      </c>
      <c r="D6" s="9" t="s">
        <v>196</v>
      </c>
      <c r="E6" s="3">
        <v>1802888.4</v>
      </c>
      <c r="F6" s="3">
        <v>0</v>
      </c>
      <c r="G6" s="12">
        <v>1802888.4</v>
      </c>
      <c r="H6" s="9" t="s">
        <v>196</v>
      </c>
      <c r="I6" s="12">
        <v>1802888.4</v>
      </c>
      <c r="J6" s="3">
        <v>0</v>
      </c>
      <c r="K6" s="12">
        <v>1802888.4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3" hidden="1" x14ac:dyDescent="0.25">
      <c r="B1" t="s">
        <v>8</v>
      </c>
      <c r="C1" t="s">
        <v>10</v>
      </c>
      <c r="D1" t="s">
        <v>10</v>
      </c>
      <c r="E1" t="s">
        <v>149</v>
      </c>
      <c r="F1" t="s">
        <v>149</v>
      </c>
      <c r="G1" t="s">
        <v>11</v>
      </c>
      <c r="H1" t="s">
        <v>11</v>
      </c>
      <c r="I1" t="s">
        <v>8</v>
      </c>
      <c r="J1" t="s">
        <v>8</v>
      </c>
      <c r="K1" t="s">
        <v>7</v>
      </c>
      <c r="L1" t="s">
        <v>149</v>
      </c>
    </row>
    <row r="2" spans="1:13" hidden="1" x14ac:dyDescent="0.25">
      <c r="B2" t="s">
        <v>150</v>
      </c>
      <c r="C2" t="s">
        <v>151</v>
      </c>
      <c r="D2" t="s">
        <v>152</v>
      </c>
      <c r="E2" t="s">
        <v>153</v>
      </c>
      <c r="F2" t="s">
        <v>154</v>
      </c>
      <c r="G2" t="s">
        <v>155</v>
      </c>
      <c r="H2" t="s">
        <v>156</v>
      </c>
      <c r="I2" t="s">
        <v>157</v>
      </c>
      <c r="J2" t="s">
        <v>158</v>
      </c>
      <c r="K2" t="s">
        <v>159</v>
      </c>
      <c r="L2" t="s">
        <v>160</v>
      </c>
    </row>
    <row r="3" spans="1:13" x14ac:dyDescent="0.25">
      <c r="A3" s="1" t="s">
        <v>117</v>
      </c>
      <c r="B3" s="1" t="s">
        <v>161</v>
      </c>
      <c r="C3" s="1" t="s">
        <v>162</v>
      </c>
      <c r="D3" s="1" t="s">
        <v>163</v>
      </c>
      <c r="E3" s="1" t="s">
        <v>164</v>
      </c>
      <c r="F3" s="1" t="s">
        <v>165</v>
      </c>
      <c r="G3" s="1" t="s">
        <v>166</v>
      </c>
      <c r="H3" s="1" t="s">
        <v>167</v>
      </c>
      <c r="I3" s="1" t="s">
        <v>168</v>
      </c>
      <c r="J3" s="1" t="s">
        <v>169</v>
      </c>
      <c r="K3" s="1" t="s">
        <v>170</v>
      </c>
      <c r="L3" s="1" t="s">
        <v>171</v>
      </c>
    </row>
    <row r="4" spans="1:13" x14ac:dyDescent="0.25">
      <c r="A4" s="12">
        <v>1</v>
      </c>
      <c r="B4" s="4">
        <v>45385</v>
      </c>
      <c r="C4" s="3" t="s">
        <v>198</v>
      </c>
      <c r="D4" s="3" t="s">
        <v>199</v>
      </c>
      <c r="E4" s="12" t="s">
        <v>293</v>
      </c>
      <c r="G4" s="12">
        <v>104400</v>
      </c>
      <c r="H4" s="12">
        <v>104400</v>
      </c>
      <c r="I4" s="4">
        <v>45385</v>
      </c>
      <c r="J4" s="4">
        <v>45390</v>
      </c>
      <c r="K4">
        <v>559</v>
      </c>
      <c r="L4" t="s">
        <v>259</v>
      </c>
    </row>
    <row r="5" spans="1:13" x14ac:dyDescent="0.25">
      <c r="A5" s="12">
        <v>2</v>
      </c>
      <c r="B5" s="4">
        <v>45392</v>
      </c>
      <c r="C5" s="3" t="s">
        <v>198</v>
      </c>
      <c r="D5" s="3" t="s">
        <v>199</v>
      </c>
      <c r="E5" s="12" t="s">
        <v>294</v>
      </c>
      <c r="G5" s="12">
        <v>5349.09</v>
      </c>
      <c r="H5" s="12">
        <v>5349.09</v>
      </c>
      <c r="I5" s="4">
        <v>45392</v>
      </c>
      <c r="J5" s="4">
        <v>45441</v>
      </c>
      <c r="K5" t="s">
        <v>246</v>
      </c>
      <c r="L5" t="s">
        <v>260</v>
      </c>
    </row>
    <row r="6" spans="1:13" x14ac:dyDescent="0.25">
      <c r="A6" s="12">
        <v>3</v>
      </c>
      <c r="B6" s="4">
        <v>45391</v>
      </c>
      <c r="C6" s="3" t="s">
        <v>198</v>
      </c>
      <c r="D6" s="3" t="s">
        <v>199</v>
      </c>
      <c r="E6" s="12" t="s">
        <v>295</v>
      </c>
      <c r="G6" s="12">
        <v>85417.76</v>
      </c>
      <c r="H6" s="12">
        <v>85417.76</v>
      </c>
      <c r="I6" s="4">
        <v>45391</v>
      </c>
      <c r="J6" s="4">
        <v>45395</v>
      </c>
      <c r="K6">
        <v>1003</v>
      </c>
      <c r="L6" t="s">
        <v>261</v>
      </c>
    </row>
    <row r="7" spans="1:13" x14ac:dyDescent="0.25">
      <c r="A7" s="12">
        <v>4</v>
      </c>
      <c r="B7" s="4">
        <v>45412</v>
      </c>
      <c r="C7" s="3" t="s">
        <v>198</v>
      </c>
      <c r="D7" s="3" t="s">
        <v>199</v>
      </c>
      <c r="E7" s="10" t="s">
        <v>296</v>
      </c>
      <c r="G7" s="5">
        <v>35496.99</v>
      </c>
      <c r="H7" s="5">
        <v>35496.99</v>
      </c>
      <c r="I7" s="4">
        <v>45412</v>
      </c>
      <c r="J7" s="4">
        <v>45418</v>
      </c>
      <c r="K7">
        <v>3786</v>
      </c>
      <c r="L7" t="s">
        <v>262</v>
      </c>
    </row>
    <row r="8" spans="1:13" x14ac:dyDescent="0.25">
      <c r="A8" s="12">
        <v>5</v>
      </c>
      <c r="B8" s="4">
        <v>45424</v>
      </c>
      <c r="C8" s="3" t="s">
        <v>198</v>
      </c>
      <c r="D8" s="3" t="s">
        <v>199</v>
      </c>
      <c r="E8" s="12" t="s">
        <v>297</v>
      </c>
      <c r="G8" s="5">
        <v>6635.2</v>
      </c>
      <c r="H8" s="5">
        <v>6635.2</v>
      </c>
      <c r="I8" s="4">
        <v>45424</v>
      </c>
      <c r="J8" s="4">
        <v>45432</v>
      </c>
      <c r="K8" t="s">
        <v>247</v>
      </c>
      <c r="L8" t="s">
        <v>263</v>
      </c>
    </row>
    <row r="9" spans="1:13" x14ac:dyDescent="0.25">
      <c r="A9" s="12">
        <v>6</v>
      </c>
      <c r="B9" s="4">
        <v>45407</v>
      </c>
      <c r="C9" s="3" t="s">
        <v>198</v>
      </c>
      <c r="D9" s="3" t="s">
        <v>199</v>
      </c>
      <c r="E9" s="12" t="s">
        <v>299</v>
      </c>
      <c r="F9" s="3"/>
      <c r="G9" s="5">
        <v>16588</v>
      </c>
      <c r="H9" s="5">
        <v>16588</v>
      </c>
      <c r="I9" s="4">
        <v>45407</v>
      </c>
      <c r="J9" s="4">
        <v>45415</v>
      </c>
      <c r="K9" s="3">
        <v>3762</v>
      </c>
      <c r="L9" s="10" t="s">
        <v>264</v>
      </c>
      <c r="M9" s="3"/>
    </row>
    <row r="10" spans="1:13" x14ac:dyDescent="0.25">
      <c r="A10" s="12">
        <v>7</v>
      </c>
      <c r="B10" s="4">
        <v>45407</v>
      </c>
      <c r="C10" s="3" t="s">
        <v>198</v>
      </c>
      <c r="D10" s="3" t="s">
        <v>199</v>
      </c>
      <c r="E10" s="12" t="s">
        <v>300</v>
      </c>
      <c r="G10" s="5">
        <v>89320</v>
      </c>
      <c r="H10" s="5">
        <v>89320</v>
      </c>
      <c r="I10" s="4">
        <v>45407</v>
      </c>
      <c r="J10" s="4">
        <v>45415</v>
      </c>
      <c r="K10">
        <v>3765</v>
      </c>
      <c r="L10" t="s">
        <v>265</v>
      </c>
    </row>
    <row r="11" spans="1:13" x14ac:dyDescent="0.25">
      <c r="A11" s="12">
        <v>8</v>
      </c>
      <c r="B11" s="4">
        <v>45407</v>
      </c>
      <c r="C11" s="3" t="s">
        <v>198</v>
      </c>
      <c r="D11" s="3" t="s">
        <v>199</v>
      </c>
      <c r="E11" s="12" t="s">
        <v>301</v>
      </c>
      <c r="G11" s="5">
        <v>5104</v>
      </c>
      <c r="H11" s="5">
        <v>5104</v>
      </c>
      <c r="I11" s="4">
        <v>45407</v>
      </c>
      <c r="J11" s="4">
        <v>45415</v>
      </c>
      <c r="K11">
        <v>3766</v>
      </c>
      <c r="L11" s="10" t="s">
        <v>266</v>
      </c>
    </row>
    <row r="12" spans="1:13" x14ac:dyDescent="0.25">
      <c r="A12" s="12">
        <v>9</v>
      </c>
      <c r="B12" s="4">
        <v>45407</v>
      </c>
      <c r="C12" s="3" t="s">
        <v>198</v>
      </c>
      <c r="D12" s="3" t="s">
        <v>199</v>
      </c>
      <c r="E12" s="12" t="s">
        <v>302</v>
      </c>
      <c r="G12" s="5">
        <v>25520</v>
      </c>
      <c r="H12" s="5">
        <v>25520</v>
      </c>
      <c r="I12" s="4">
        <v>45407</v>
      </c>
      <c r="J12" s="4">
        <v>45415</v>
      </c>
      <c r="K12">
        <v>3757</v>
      </c>
      <c r="L12" t="s">
        <v>267</v>
      </c>
    </row>
    <row r="13" spans="1:13" x14ac:dyDescent="0.25">
      <c r="A13" s="12">
        <v>10</v>
      </c>
      <c r="B13" s="4">
        <v>45407</v>
      </c>
      <c r="C13" s="3" t="s">
        <v>198</v>
      </c>
      <c r="D13" s="3" t="s">
        <v>199</v>
      </c>
      <c r="E13" s="12" t="s">
        <v>302</v>
      </c>
      <c r="G13" s="5">
        <v>38280</v>
      </c>
      <c r="H13" s="5">
        <v>38280</v>
      </c>
      <c r="I13" s="4">
        <v>45407</v>
      </c>
      <c r="J13" s="4">
        <v>45415</v>
      </c>
      <c r="K13">
        <v>3756</v>
      </c>
      <c r="L13" s="10" t="s">
        <v>268</v>
      </c>
    </row>
    <row r="14" spans="1:13" x14ac:dyDescent="0.25">
      <c r="A14" s="12">
        <v>11</v>
      </c>
      <c r="B14" s="4">
        <v>45407</v>
      </c>
      <c r="C14" s="12" t="s">
        <v>198</v>
      </c>
      <c r="D14" s="12" t="s">
        <v>199</v>
      </c>
      <c r="E14" s="12" t="s">
        <v>303</v>
      </c>
      <c r="G14" s="5">
        <v>19140</v>
      </c>
      <c r="H14" s="5">
        <v>19140</v>
      </c>
      <c r="I14" s="4">
        <v>45407</v>
      </c>
      <c r="J14" s="4">
        <v>45415</v>
      </c>
      <c r="K14">
        <v>3759</v>
      </c>
      <c r="L14" t="s">
        <v>269</v>
      </c>
    </row>
    <row r="15" spans="1:13" x14ac:dyDescent="0.25">
      <c r="A15" s="12">
        <v>12</v>
      </c>
      <c r="B15" s="4">
        <v>45407</v>
      </c>
      <c r="C15" s="12" t="s">
        <v>198</v>
      </c>
      <c r="D15" s="12" t="s">
        <v>199</v>
      </c>
      <c r="E15" s="12" t="s">
        <v>304</v>
      </c>
      <c r="G15" s="5">
        <v>63800</v>
      </c>
      <c r="H15" s="5">
        <v>63800</v>
      </c>
      <c r="I15" s="4">
        <v>45407</v>
      </c>
      <c r="J15" s="4">
        <v>45415</v>
      </c>
      <c r="K15">
        <v>3758</v>
      </c>
      <c r="L15" t="s">
        <v>270</v>
      </c>
    </row>
    <row r="16" spans="1:13" x14ac:dyDescent="0.25">
      <c r="A16" s="12">
        <v>13</v>
      </c>
      <c r="B16" s="4">
        <v>45407</v>
      </c>
      <c r="C16" s="12" t="s">
        <v>198</v>
      </c>
      <c r="D16" s="12" t="s">
        <v>199</v>
      </c>
      <c r="E16" s="12" t="s">
        <v>305</v>
      </c>
      <c r="G16" s="5">
        <v>102080</v>
      </c>
      <c r="H16" s="5">
        <v>102080</v>
      </c>
      <c r="I16" s="4">
        <v>45407</v>
      </c>
      <c r="J16" s="4">
        <v>45415</v>
      </c>
      <c r="K16">
        <v>3761</v>
      </c>
      <c r="L16" t="s">
        <v>271</v>
      </c>
    </row>
    <row r="17" spans="1:12" x14ac:dyDescent="0.25">
      <c r="A17" s="12">
        <v>14</v>
      </c>
      <c r="B17" s="4">
        <v>45419</v>
      </c>
      <c r="C17" s="12" t="s">
        <v>198</v>
      </c>
      <c r="D17" s="12" t="s">
        <v>199</v>
      </c>
      <c r="E17" s="12" t="s">
        <v>306</v>
      </c>
      <c r="G17" s="5">
        <v>25520</v>
      </c>
      <c r="H17" s="5">
        <v>25520</v>
      </c>
      <c r="I17" s="4">
        <v>45419</v>
      </c>
      <c r="J17" s="4">
        <v>45427</v>
      </c>
      <c r="K17">
        <v>3810</v>
      </c>
      <c r="L17" s="10" t="s">
        <v>272</v>
      </c>
    </row>
    <row r="18" spans="1:12" x14ac:dyDescent="0.25">
      <c r="A18" s="12">
        <v>15</v>
      </c>
      <c r="B18" s="4">
        <v>45419</v>
      </c>
      <c r="C18" s="12" t="s">
        <v>198</v>
      </c>
      <c r="D18" s="12" t="s">
        <v>199</v>
      </c>
      <c r="E18" s="12" t="s">
        <v>307</v>
      </c>
      <c r="G18" s="5">
        <v>76560</v>
      </c>
      <c r="H18" s="5">
        <v>76560</v>
      </c>
      <c r="I18" s="4">
        <v>45419</v>
      </c>
      <c r="J18" s="4">
        <v>45427</v>
      </c>
      <c r="K18" s="13">
        <v>3808</v>
      </c>
      <c r="L18" s="13" t="s">
        <v>334</v>
      </c>
    </row>
    <row r="19" spans="1:12" x14ac:dyDescent="0.25">
      <c r="A19" s="12">
        <v>16</v>
      </c>
      <c r="B19" s="4">
        <v>45419</v>
      </c>
      <c r="C19" s="12" t="s">
        <v>198</v>
      </c>
      <c r="D19" s="12" t="s">
        <v>199</v>
      </c>
      <c r="E19" s="12" t="s">
        <v>308</v>
      </c>
      <c r="G19" s="5">
        <v>25520</v>
      </c>
      <c r="H19" s="5">
        <v>25520</v>
      </c>
      <c r="I19" s="4">
        <v>45419</v>
      </c>
      <c r="J19" s="4">
        <v>45427</v>
      </c>
      <c r="K19" s="13">
        <v>3809</v>
      </c>
      <c r="L19" s="13" t="s">
        <v>335</v>
      </c>
    </row>
    <row r="20" spans="1:12" x14ac:dyDescent="0.25">
      <c r="A20" s="12">
        <v>17</v>
      </c>
      <c r="B20" s="4">
        <v>45420</v>
      </c>
      <c r="C20" s="12" t="s">
        <v>198</v>
      </c>
      <c r="D20" s="12" t="s">
        <v>199</v>
      </c>
      <c r="E20" s="12" t="s">
        <v>309</v>
      </c>
      <c r="G20" s="5">
        <v>19140</v>
      </c>
      <c r="H20" s="5">
        <v>19140</v>
      </c>
      <c r="I20" s="4">
        <v>45420</v>
      </c>
      <c r="J20" s="4">
        <v>45428</v>
      </c>
      <c r="K20" s="13">
        <v>3821</v>
      </c>
      <c r="L20" s="13" t="s">
        <v>336</v>
      </c>
    </row>
    <row r="21" spans="1:12" x14ac:dyDescent="0.25">
      <c r="A21" s="12">
        <v>18</v>
      </c>
      <c r="B21" s="4">
        <v>45420</v>
      </c>
      <c r="C21" s="12" t="s">
        <v>198</v>
      </c>
      <c r="D21" s="12" t="s">
        <v>199</v>
      </c>
      <c r="E21" s="12" t="s">
        <v>310</v>
      </c>
      <c r="G21" s="5">
        <v>102080</v>
      </c>
      <c r="H21" s="5">
        <v>102080</v>
      </c>
      <c r="I21" s="4">
        <v>45420</v>
      </c>
      <c r="J21" s="4">
        <v>45428</v>
      </c>
      <c r="K21" s="13">
        <v>3822</v>
      </c>
      <c r="L21" t="s">
        <v>273</v>
      </c>
    </row>
    <row r="22" spans="1:12" x14ac:dyDescent="0.25">
      <c r="A22" s="12">
        <v>19</v>
      </c>
      <c r="B22" s="4">
        <v>45424</v>
      </c>
      <c r="C22" s="12" t="s">
        <v>198</v>
      </c>
      <c r="D22" s="12" t="s">
        <v>199</v>
      </c>
      <c r="E22" s="12" t="s">
        <v>311</v>
      </c>
      <c r="G22" s="5">
        <v>63800</v>
      </c>
      <c r="H22" s="5">
        <v>63800</v>
      </c>
      <c r="I22" s="4">
        <v>45424</v>
      </c>
      <c r="J22" s="4">
        <v>45432</v>
      </c>
      <c r="K22">
        <v>708</v>
      </c>
      <c r="L22" t="s">
        <v>274</v>
      </c>
    </row>
    <row r="23" spans="1:12" x14ac:dyDescent="0.25">
      <c r="A23" s="12">
        <v>20</v>
      </c>
      <c r="B23" s="4">
        <v>45424</v>
      </c>
      <c r="C23" s="12" t="s">
        <v>198</v>
      </c>
      <c r="D23" s="12" t="s">
        <v>199</v>
      </c>
      <c r="E23" s="12" t="s">
        <v>312</v>
      </c>
      <c r="G23" s="5">
        <v>19140</v>
      </c>
      <c r="H23" s="5">
        <v>19140</v>
      </c>
      <c r="I23" s="4">
        <v>45424</v>
      </c>
      <c r="J23" s="4">
        <v>45432</v>
      </c>
      <c r="K23">
        <v>707</v>
      </c>
      <c r="L23" t="s">
        <v>275</v>
      </c>
    </row>
    <row r="24" spans="1:12" x14ac:dyDescent="0.25">
      <c r="A24" s="12">
        <v>21</v>
      </c>
      <c r="B24" s="4">
        <v>45424</v>
      </c>
      <c r="C24" s="12" t="s">
        <v>198</v>
      </c>
      <c r="D24" s="12" t="s">
        <v>199</v>
      </c>
      <c r="E24" s="10" t="s">
        <v>313</v>
      </c>
      <c r="G24" s="5">
        <v>51040</v>
      </c>
      <c r="H24" s="5">
        <v>51040</v>
      </c>
      <c r="I24" s="4">
        <v>45424</v>
      </c>
      <c r="J24" s="4">
        <v>45432</v>
      </c>
      <c r="K24" t="s">
        <v>248</v>
      </c>
      <c r="L24" t="s">
        <v>276</v>
      </c>
    </row>
    <row r="25" spans="1:12" x14ac:dyDescent="0.25">
      <c r="A25" s="12">
        <v>22</v>
      </c>
      <c r="B25" s="4">
        <v>45424</v>
      </c>
      <c r="C25" s="12" t="s">
        <v>198</v>
      </c>
      <c r="D25" s="12" t="s">
        <v>199</v>
      </c>
      <c r="E25" s="12" t="s">
        <v>314</v>
      </c>
      <c r="G25" s="5">
        <v>22736</v>
      </c>
      <c r="H25" s="5">
        <v>22736</v>
      </c>
      <c r="I25" s="4">
        <v>45424</v>
      </c>
      <c r="J25" s="4">
        <v>45432</v>
      </c>
      <c r="K25" t="s">
        <v>249</v>
      </c>
      <c r="L25" t="s">
        <v>277</v>
      </c>
    </row>
    <row r="26" spans="1:12" x14ac:dyDescent="0.25">
      <c r="A26" s="12">
        <v>23</v>
      </c>
      <c r="B26" s="4">
        <v>45425</v>
      </c>
      <c r="C26" s="12" t="s">
        <v>198</v>
      </c>
      <c r="D26" s="12" t="s">
        <v>199</v>
      </c>
      <c r="E26" s="12" t="s">
        <v>315</v>
      </c>
      <c r="G26" s="5">
        <v>127600</v>
      </c>
      <c r="H26" s="5">
        <v>127600</v>
      </c>
      <c r="I26" s="4">
        <v>45425</v>
      </c>
      <c r="J26" s="4">
        <v>45432</v>
      </c>
      <c r="K26">
        <v>3843</v>
      </c>
      <c r="L26" t="s">
        <v>278</v>
      </c>
    </row>
    <row r="27" spans="1:12" x14ac:dyDescent="0.25">
      <c r="A27" s="12">
        <v>24</v>
      </c>
      <c r="B27" s="4">
        <v>45428</v>
      </c>
      <c r="C27" s="12" t="s">
        <v>198</v>
      </c>
      <c r="D27" s="12" t="s">
        <v>199</v>
      </c>
      <c r="E27" s="12" t="s">
        <v>316</v>
      </c>
      <c r="G27" s="5">
        <v>51040</v>
      </c>
      <c r="H27" s="5">
        <v>51040</v>
      </c>
      <c r="I27" s="4">
        <v>45428</v>
      </c>
      <c r="J27" s="4">
        <v>45436</v>
      </c>
      <c r="K27" s="13">
        <v>3866</v>
      </c>
      <c r="L27" s="13" t="s">
        <v>337</v>
      </c>
    </row>
    <row r="28" spans="1:12" x14ac:dyDescent="0.25">
      <c r="A28" s="12">
        <v>25</v>
      </c>
      <c r="B28" s="4">
        <v>45428</v>
      </c>
      <c r="C28" s="12" t="s">
        <v>198</v>
      </c>
      <c r="D28" s="12" t="s">
        <v>199</v>
      </c>
      <c r="E28" s="12" t="s">
        <v>317</v>
      </c>
      <c r="G28" s="5">
        <v>8294</v>
      </c>
      <c r="H28" s="5">
        <v>8294</v>
      </c>
      <c r="I28" s="4">
        <v>45428</v>
      </c>
      <c r="J28" s="4">
        <v>45436</v>
      </c>
      <c r="K28">
        <v>3871</v>
      </c>
      <c r="L28" t="s">
        <v>279</v>
      </c>
    </row>
    <row r="29" spans="1:12" x14ac:dyDescent="0.25">
      <c r="A29" s="12">
        <v>26</v>
      </c>
      <c r="B29" s="4">
        <v>45428</v>
      </c>
      <c r="C29" s="12" t="s">
        <v>198</v>
      </c>
      <c r="D29" s="12" t="s">
        <v>199</v>
      </c>
      <c r="E29" s="12" t="s">
        <v>318</v>
      </c>
      <c r="G29" s="5">
        <v>7656</v>
      </c>
      <c r="H29" s="5">
        <v>7656</v>
      </c>
      <c r="I29" s="4">
        <v>45428</v>
      </c>
      <c r="J29" s="4">
        <v>45436</v>
      </c>
      <c r="K29">
        <v>3873</v>
      </c>
      <c r="L29" t="s">
        <v>280</v>
      </c>
    </row>
    <row r="30" spans="1:12" x14ac:dyDescent="0.25">
      <c r="A30" s="12">
        <v>27</v>
      </c>
      <c r="B30" s="4">
        <v>45428</v>
      </c>
      <c r="C30" s="12" t="s">
        <v>198</v>
      </c>
      <c r="D30" s="12" t="s">
        <v>199</v>
      </c>
      <c r="E30" s="12" t="s">
        <v>298</v>
      </c>
      <c r="G30" s="5">
        <v>16588</v>
      </c>
      <c r="H30" s="5">
        <v>16588</v>
      </c>
      <c r="I30" s="4">
        <v>45428</v>
      </c>
      <c r="J30" s="4">
        <v>45436</v>
      </c>
      <c r="K30">
        <v>3867</v>
      </c>
      <c r="L30" t="s">
        <v>281</v>
      </c>
    </row>
    <row r="31" spans="1:12" x14ac:dyDescent="0.25">
      <c r="A31" s="12">
        <v>28</v>
      </c>
      <c r="B31" s="4">
        <v>45428</v>
      </c>
      <c r="C31" s="12" t="s">
        <v>198</v>
      </c>
      <c r="D31" s="12" t="s">
        <v>199</v>
      </c>
      <c r="E31" s="12" t="s">
        <v>319</v>
      </c>
      <c r="G31" s="5">
        <v>44660</v>
      </c>
      <c r="H31" s="5">
        <v>44660</v>
      </c>
      <c r="I31" s="4">
        <v>45428</v>
      </c>
      <c r="J31" s="4">
        <v>45436</v>
      </c>
      <c r="K31">
        <v>3872</v>
      </c>
      <c r="L31" t="s">
        <v>282</v>
      </c>
    </row>
    <row r="32" spans="1:12" x14ac:dyDescent="0.25">
      <c r="A32" s="12">
        <v>29</v>
      </c>
      <c r="B32" s="4">
        <v>45433</v>
      </c>
      <c r="C32" s="12" t="s">
        <v>198</v>
      </c>
      <c r="D32" s="12" t="s">
        <v>199</v>
      </c>
      <c r="E32" s="12" t="s">
        <v>320</v>
      </c>
      <c r="G32" s="5">
        <v>122781.36</v>
      </c>
      <c r="H32" s="5">
        <v>122781.36</v>
      </c>
      <c r="I32" s="4">
        <v>45433</v>
      </c>
      <c r="J32" s="4">
        <v>45439</v>
      </c>
      <c r="K32">
        <v>1043</v>
      </c>
      <c r="L32" t="s">
        <v>283</v>
      </c>
    </row>
    <row r="33" spans="1:12" x14ac:dyDescent="0.25">
      <c r="A33" s="12">
        <v>30</v>
      </c>
      <c r="B33" s="4">
        <v>45434</v>
      </c>
      <c r="C33" s="12" t="s">
        <v>198</v>
      </c>
      <c r="D33" s="12" t="s">
        <v>199</v>
      </c>
      <c r="E33" s="12" t="s">
        <v>321</v>
      </c>
      <c r="G33" s="5">
        <v>3770</v>
      </c>
      <c r="H33" s="5">
        <v>3770</v>
      </c>
      <c r="I33" s="4">
        <v>45434</v>
      </c>
      <c r="J33" s="4">
        <v>45441</v>
      </c>
      <c r="K33" t="s">
        <v>250</v>
      </c>
      <c r="L33" t="s">
        <v>284</v>
      </c>
    </row>
    <row r="34" spans="1:12" x14ac:dyDescent="0.25">
      <c r="A34" s="12">
        <v>31</v>
      </c>
      <c r="B34" s="4">
        <v>45467</v>
      </c>
      <c r="C34" s="12" t="s">
        <v>198</v>
      </c>
      <c r="D34" s="12" t="s">
        <v>199</v>
      </c>
      <c r="E34" s="10" t="s">
        <v>322</v>
      </c>
      <c r="G34" s="5">
        <v>110014.39999999999</v>
      </c>
      <c r="H34" s="5">
        <v>110014.39999999999</v>
      </c>
      <c r="I34" s="4">
        <v>45467</v>
      </c>
      <c r="J34" s="4">
        <v>45471</v>
      </c>
      <c r="K34" t="s">
        <v>251</v>
      </c>
      <c r="L34" t="s">
        <v>285</v>
      </c>
    </row>
    <row r="35" spans="1:12" x14ac:dyDescent="0.25">
      <c r="A35" s="12">
        <v>32</v>
      </c>
      <c r="B35" s="4">
        <v>45467</v>
      </c>
      <c r="C35" s="12" t="s">
        <v>198</v>
      </c>
      <c r="D35" s="12" t="s">
        <v>199</v>
      </c>
      <c r="E35" s="10" t="s">
        <v>323</v>
      </c>
      <c r="G35" s="5">
        <v>82510.8</v>
      </c>
      <c r="H35" s="5">
        <v>82510.8</v>
      </c>
      <c r="I35" s="4">
        <v>45467</v>
      </c>
      <c r="J35" s="4">
        <v>45471</v>
      </c>
      <c r="K35" t="s">
        <v>252</v>
      </c>
      <c r="L35" t="s">
        <v>286</v>
      </c>
    </row>
    <row r="36" spans="1:12" x14ac:dyDescent="0.25">
      <c r="A36" s="12">
        <v>33</v>
      </c>
      <c r="B36" s="4">
        <v>45399</v>
      </c>
      <c r="C36" s="12" t="s">
        <v>198</v>
      </c>
      <c r="D36" s="12" t="s">
        <v>199</v>
      </c>
      <c r="E36" s="12" t="s">
        <v>324</v>
      </c>
      <c r="G36" s="5">
        <v>203928</v>
      </c>
      <c r="H36" s="5">
        <v>203928</v>
      </c>
      <c r="I36" s="4">
        <v>45399</v>
      </c>
      <c r="J36" s="4">
        <v>45441</v>
      </c>
      <c r="K36" t="s">
        <v>253</v>
      </c>
      <c r="L36" t="s">
        <v>287</v>
      </c>
    </row>
    <row r="37" spans="1:12" x14ac:dyDescent="0.25">
      <c r="A37" s="12">
        <v>34</v>
      </c>
      <c r="B37" s="4">
        <v>45404</v>
      </c>
      <c r="C37" s="12" t="s">
        <v>198</v>
      </c>
      <c r="D37" s="12" t="s">
        <v>199</v>
      </c>
      <c r="E37" s="10" t="s">
        <v>325</v>
      </c>
      <c r="G37" s="5">
        <v>2320</v>
      </c>
      <c r="H37" s="5">
        <v>2320</v>
      </c>
      <c r="I37" s="4">
        <v>45404</v>
      </c>
      <c r="J37" s="4">
        <v>45441</v>
      </c>
      <c r="K37" t="s">
        <v>254</v>
      </c>
      <c r="L37" t="s">
        <v>288</v>
      </c>
    </row>
    <row r="38" spans="1:12" x14ac:dyDescent="0.25">
      <c r="A38" s="12">
        <v>35</v>
      </c>
      <c r="B38" s="4">
        <v>45425</v>
      </c>
      <c r="C38" s="12" t="s">
        <v>198</v>
      </c>
      <c r="D38" s="12" t="s">
        <v>199</v>
      </c>
      <c r="E38" t="s">
        <v>331</v>
      </c>
      <c r="G38" s="5">
        <v>4176</v>
      </c>
      <c r="H38" s="5">
        <v>4176</v>
      </c>
      <c r="I38" s="4">
        <v>45425</v>
      </c>
      <c r="J38" s="4">
        <v>45441</v>
      </c>
      <c r="K38" t="s">
        <v>255</v>
      </c>
      <c r="L38" t="s">
        <v>289</v>
      </c>
    </row>
    <row r="39" spans="1:12" x14ac:dyDescent="0.25">
      <c r="A39" s="12">
        <v>36</v>
      </c>
      <c r="B39" s="4">
        <v>45399</v>
      </c>
      <c r="C39" s="12" t="s">
        <v>198</v>
      </c>
      <c r="D39" s="12" t="s">
        <v>199</v>
      </c>
      <c r="E39" t="s">
        <v>332</v>
      </c>
      <c r="G39" s="5">
        <v>203928</v>
      </c>
      <c r="H39" s="5">
        <v>203928</v>
      </c>
      <c r="I39" s="4">
        <v>45399</v>
      </c>
      <c r="J39" s="4">
        <v>45441</v>
      </c>
      <c r="K39" t="s">
        <v>256</v>
      </c>
      <c r="L39" t="s">
        <v>290</v>
      </c>
    </row>
    <row r="40" spans="1:12" x14ac:dyDescent="0.25">
      <c r="A40" s="12">
        <v>37</v>
      </c>
      <c r="B40" s="4">
        <v>45404</v>
      </c>
      <c r="C40" s="12" t="s">
        <v>198</v>
      </c>
      <c r="D40" s="12" t="s">
        <v>199</v>
      </c>
      <c r="E40" s="10" t="s">
        <v>326</v>
      </c>
      <c r="G40" s="5">
        <v>2320</v>
      </c>
      <c r="H40" s="5">
        <v>2320</v>
      </c>
      <c r="I40" s="4">
        <v>45404</v>
      </c>
      <c r="J40" s="4">
        <v>45441</v>
      </c>
      <c r="K40" t="s">
        <v>257</v>
      </c>
      <c r="L40" t="s">
        <v>291</v>
      </c>
    </row>
    <row r="41" spans="1:12" x14ac:dyDescent="0.25">
      <c r="A41" s="12">
        <v>38</v>
      </c>
      <c r="B41" s="4">
        <v>45425</v>
      </c>
      <c r="C41" s="12" t="s">
        <v>198</v>
      </c>
      <c r="D41" s="12" t="s">
        <v>199</v>
      </c>
      <c r="E41" t="s">
        <v>333</v>
      </c>
      <c r="G41" s="5">
        <v>1392</v>
      </c>
      <c r="H41" s="5">
        <v>1392</v>
      </c>
      <c r="I41" s="4">
        <v>45425</v>
      </c>
      <c r="J41" s="4">
        <v>45441</v>
      </c>
      <c r="K41" t="s">
        <v>258</v>
      </c>
      <c r="L41" t="s">
        <v>292</v>
      </c>
    </row>
    <row r="42" spans="1:12" x14ac:dyDescent="0.25">
      <c r="A42">
        <v>39</v>
      </c>
      <c r="B42" s="4">
        <v>45410</v>
      </c>
      <c r="C42" s="12" t="s">
        <v>198</v>
      </c>
      <c r="D42" s="12" t="s">
        <v>199</v>
      </c>
      <c r="E42" s="10" t="s">
        <v>328</v>
      </c>
      <c r="G42" s="5">
        <v>5336</v>
      </c>
      <c r="H42" s="5">
        <v>5336</v>
      </c>
      <c r="I42" s="4">
        <v>45410</v>
      </c>
      <c r="J42" s="4">
        <v>45441</v>
      </c>
      <c r="K42" t="s">
        <v>327</v>
      </c>
      <c r="L42" t="s">
        <v>330</v>
      </c>
    </row>
  </sheetData>
  <hyperlinks>
    <hyperlink ref="E7" r:id="rId1"/>
    <hyperlink ref="E24" r:id="rId2"/>
    <hyperlink ref="E34" r:id="rId3"/>
    <hyperlink ref="E35" r:id="rId4"/>
    <hyperlink ref="E40" r:id="rId5"/>
    <hyperlink ref="E42" r:id="rId6"/>
    <hyperlink ref="L17"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Tabla_501781</vt:lpstr>
      <vt:lpstr>Hidden_1_Tabla_501781</vt:lpstr>
      <vt:lpstr>Hidden_2_Tabla_501781</vt:lpstr>
      <vt:lpstr>Tabla_501782</vt:lpstr>
      <vt:lpstr>Tabla_501783</vt:lpstr>
      <vt:lpstr>Hidden_1_Tabla_5017815</vt:lpstr>
      <vt:lpstr>Hidden_13</vt:lpstr>
      <vt:lpstr>Hidden_2_Tabla_5017817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2024-05-04T16:13:24Z</dcterms:created>
  <dcterms:modified xsi:type="dcterms:W3CDTF">2024-08-01T17:22:38Z</dcterms:modified>
</cp:coreProperties>
</file>