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<sst xmlns="http://schemas.openxmlformats.org/spreadsheetml/2006/main" count="3253" uniqueCount="433">
  <si>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</si>
  <si>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</si>
  <si>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</si>
  <si>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</si>
  <si>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</si>
  <si>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</si>
  <si>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</si>
  <si>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</si>
  <si>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</si>
  <si>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</si>
  <si>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</si>
  <si>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</si>
  <si>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</si>
  <si>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</si>
  <si>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</si>
  <si>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</si>
  <si>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</si>
  <si>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</si>
  <si>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</si>
  <si>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</si>
  <si>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</si>
  <si>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</si>
  <si>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</si>
  <si>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</si>
  <si>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</si>
  <si>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</si>
  <si>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</si>
  <si>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</si>
  <si>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</si>
  <si>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</si>
  <si>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</si>
  <si>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</si>
  <si>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</si>
  <si>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</si>
  <si>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</si>
  <si>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</si>
  <si>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</si>
  <si>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</si>
  <si>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</si>
  <si>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</si>
  <si>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</si>
  <si>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</si>
  <si>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</si>
  <si>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PASTELERIAS PANAMA DE CULIACAN, S.A. DE C.V.</t>
  </si>
  <si>
    <t xml:space="preserve">RADAMES GAXIOLA CAMACHO </t>
  </si>
  <si>
    <t>NUEVA WAL MART DE MEXICO S DE R L DE CV</t>
  </si>
  <si>
    <t>CADENA COMERCIAL OXXO SA DE CV</t>
  </si>
  <si>
    <t>MEZA LUGO Y ASOCIADOS S.C.</t>
  </si>
  <si>
    <t xml:space="preserve">SERVICIOS SACH GAS S A DE C V </t>
  </si>
  <si>
    <t>ABASTECEDORA DE SERVICIOS DEL VALLE S.A. DE C.V.</t>
  </si>
  <si>
    <t>SUSHI FACTORY S.A. DE C.V.</t>
  </si>
  <si>
    <t>CAFE SIRENA S DE RL DE CV</t>
  </si>
  <si>
    <t>TELEFONOS DE MEXICO SAB DE CV</t>
  </si>
  <si>
    <t xml:space="preserve">MARTHA OFELIA MEDINA DEL CASTILLO </t>
  </si>
  <si>
    <t>777 MSI DIAMANTE SA DE CV</t>
  </si>
  <si>
    <t>SERVICIOS SINALOA S.A. DE C.V.</t>
  </si>
  <si>
    <t xml:space="preserve">VICTOR MANUEL OSUNA TIRADO </t>
  </si>
  <si>
    <t>COSTCO DE MEXICO SA DE CV</t>
  </si>
  <si>
    <t>SERVICIOS AQUILES SERDAN SA DE CV</t>
  </si>
  <si>
    <t>CAMINOS Y PUENTES FED DE INGRE Y SERVIC CONEXOS</t>
  </si>
  <si>
    <t>COMISION FEDERAL DE ELECTRICIDAD</t>
  </si>
  <si>
    <t>JUNTA MUNICIPAL DE AGUA POTABLE Y ALCANTARILLADO DE CULIACAN</t>
  </si>
  <si>
    <t>FORTY FIVE AUTOMOTRIZ DE MEXICIO S DE RL DE CV</t>
  </si>
  <si>
    <t>GOBIERNO DEL ESTADO DE SINALOA</t>
  </si>
  <si>
    <t xml:space="preserve">DULCE KARINA CASTAÑEDA CALDERON </t>
  </si>
  <si>
    <t xml:space="preserve">ZULEMA ARAUJO PADILLA </t>
  </si>
  <si>
    <t xml:space="preserve">SOFIA GARCIA CAZARES </t>
  </si>
  <si>
    <t>GRUPO MARTORITO</t>
  </si>
  <si>
    <t xml:space="preserve">ARNULFO AGUILAR GONZALEZ </t>
  </si>
  <si>
    <t xml:space="preserve">MARCO CESAR OJEDA VAZQUEZ </t>
  </si>
  <si>
    <t>RESTOPRO SA DE CV</t>
  </si>
  <si>
    <t>ECOLIMPIEZA MAX DIAMOND</t>
  </si>
  <si>
    <t>DJC CONSULTORES Y ASOCIADOS SC</t>
  </si>
  <si>
    <t>KALALA CAFE</t>
  </si>
  <si>
    <t xml:space="preserve">HECTOR JESUS SALAZAR ZUSUKI </t>
  </si>
  <si>
    <t xml:space="preserve">ALEJANDRO VALENZUELA ORRANTIA </t>
  </si>
  <si>
    <t>SERVICIO ESPIÑEIRO</t>
  </si>
  <si>
    <t xml:space="preserve">MONICO RICARDO ESCALANTE TRIAS </t>
  </si>
  <si>
    <t>AUTOTRANSPORTES UNIDOS DE SINALOA, S.A. DE C.V.</t>
  </si>
  <si>
    <t xml:space="preserve">XINGYI YU  </t>
  </si>
  <si>
    <t>AUTO SERVICIO LA PIEDRERA SA DE CV</t>
  </si>
  <si>
    <t>TOTAL BOX SA DE CV</t>
  </si>
  <si>
    <t xml:space="preserve">LUIS ANGEL VERDUGO SANTOS </t>
  </si>
  <si>
    <t xml:space="preserve">NAYELI BUERGUEÑO ROMERO </t>
  </si>
  <si>
    <t>ZONA HS, S.A. DE C.V.</t>
  </si>
  <si>
    <t xml:space="preserve">SILVIA KARINA ESPINOZA MEDINA </t>
  </si>
  <si>
    <t>PLUXEE MEXICO</t>
  </si>
  <si>
    <t>COMERCIAL AUTOMOTRIZ DEL NOROESTE S.A. DE C.V.</t>
  </si>
  <si>
    <t>CORAL PARADISE INTERNATIONAL SA DE CV</t>
  </si>
  <si>
    <t>SERVICIOS DEL VALLE DEL FUERTE S.A. DE C.V.</t>
  </si>
  <si>
    <t>CONCESIONARIA DE AUTOPISTAS Y LIBRAMIENTOS DEL PACIFICO NORTE, S.A. DE C.V.</t>
  </si>
  <si>
    <t>PETROPLAZAS SA DE CV</t>
  </si>
  <si>
    <t>GENERAL DE COMBUSTIBLES SA DE CV</t>
  </si>
  <si>
    <t>SERVICIO ESCOSERRA DE CULIACAN SA DE CV</t>
  </si>
  <si>
    <t xml:space="preserve">JESUS ANGEL BURGUEÑO SANTOS </t>
  </si>
  <si>
    <t xml:space="preserve">KARLA NEREIDA VELARDE SALAZAR </t>
  </si>
  <si>
    <t xml:space="preserve">YUWEN WU  </t>
  </si>
  <si>
    <t xml:space="preserve">FELIPE SAUL ANDRADE LARIOS </t>
  </si>
  <si>
    <t xml:space="preserve">ESTEFANIA LIZARRAGA MEDINA </t>
  </si>
  <si>
    <t>STAY POSITIVE</t>
  </si>
  <si>
    <t xml:space="preserve">SERVICIOS HEALG SA DE C V </t>
  </si>
  <si>
    <t xml:space="preserve"> SOLUCIONES PETROLERAS NORTH</t>
  </si>
  <si>
    <t>COMERCIALIZADORA MARES AIR</t>
  </si>
  <si>
    <t xml:space="preserve">KARLA VERONICA QUIJADA HERNANDEZ </t>
  </si>
  <si>
    <t xml:space="preserve">DANIEL ARMANDO CARO NORIEGA </t>
  </si>
  <si>
    <t xml:space="preserve">DAVID ISAI GAXIOLA MEZA </t>
  </si>
  <si>
    <t xml:space="preserve">MIGUEL ANGEL CASTRO LOPEZ </t>
  </si>
  <si>
    <t>PANIFICADORA ARTESANAL TLAKATI</t>
  </si>
  <si>
    <t xml:space="preserve">ANDREA LIZARRAGA OSUNA </t>
  </si>
  <si>
    <t xml:space="preserve">TOMAS ARTURO FAVELA CARRAZCO </t>
  </si>
  <si>
    <t xml:space="preserve">LUIS FELIPE BUSTAMANTE LÓPEZ </t>
  </si>
  <si>
    <t xml:space="preserve">LIZBETH AIDA LEYVA VALDEZ </t>
  </si>
  <si>
    <t xml:space="preserve">JOSE ANTONIO BOJORQUEZ LARA </t>
  </si>
  <si>
    <t xml:space="preserve">GUADALUPE BELTRAN BELTRAN </t>
  </si>
  <si>
    <t>COMPONENTES ELECTRONICOS DE SINALOA SA DE CV</t>
  </si>
  <si>
    <t>MULTICLAVE SA DE CV</t>
  </si>
  <si>
    <t xml:space="preserve">CESAR DANIEL AISPURO BAYLISS </t>
  </si>
  <si>
    <t xml:space="preserve">LANI VIANEY QUINTERO DIAZ </t>
  </si>
  <si>
    <t>GASOLINERA BRAVO SA DE CV</t>
  </si>
  <si>
    <t>TOTAL PLAY TELECOMUNICACIONES SAPI DE C V</t>
  </si>
  <si>
    <t>VISION AUTOMOTRIZ DE SINALOA SA DE CV</t>
  </si>
  <si>
    <t xml:space="preserve">MARIO LOPEZ LOPEZ </t>
  </si>
  <si>
    <t xml:space="preserve">JOSE LUIS BRACAMONTES BELTRAN </t>
  </si>
  <si>
    <t>ELECTRICA VALENZUELA SA DE CV</t>
  </si>
  <si>
    <t xml:space="preserve">PERLA ISABEL PALAZUELOS MARTINEZ </t>
  </si>
  <si>
    <t xml:space="preserve">HUGO EDUARDO GARCIA DIAZ </t>
  </si>
  <si>
    <t>CORPORATIVO DE COMBUSTIBLES SA DE CV</t>
  </si>
  <si>
    <t xml:space="preserve">JOSE BACILIO ALVAREZ MORELOS </t>
  </si>
  <si>
    <t xml:space="preserve">CHRISTIAN FERNANDO URBINA MORENO </t>
  </si>
  <si>
    <t xml:space="preserve">ALEJANDRA DIAZ LOPEZ </t>
  </si>
  <si>
    <t>OPERADORA BISTRO COCINA DEL MAR</t>
  </si>
  <si>
    <t>HORIZON ESTRATEGIAS COMERCIALES DE OCCIDENTE SA DE CV</t>
  </si>
  <si>
    <t>COMBUSTIBLES MACERALI SA DE CV</t>
  </si>
  <si>
    <t>PETROAGUILA SA DE CV</t>
  </si>
  <si>
    <t>RESTAURANT PALOMAR DEL RIO SA DE CV</t>
  </si>
  <si>
    <t>SERVICIOS ADMINISTRATIVOS OSLO S.A DE C.V</t>
  </si>
  <si>
    <t>CFE SUMINISTRADOR DE SERVICIOS BASICOS</t>
  </si>
  <si>
    <t xml:space="preserve">LINDA MARISOL BEJARANO VELAZQUEZ </t>
  </si>
  <si>
    <t>HEXA AMC DE MEXICO SA DE CV</t>
  </si>
  <si>
    <t xml:space="preserve">MARIA ISABEL BELTRAN BOJORQUEZ </t>
  </si>
  <si>
    <t>AMOR POR LA BRASA SA DE CV</t>
  </si>
  <si>
    <t xml:space="preserve">JONATHAN ARELLANO CANIZALEZ </t>
  </si>
  <si>
    <t xml:space="preserve">GUILLERMO FRANCO SANTANA </t>
  </si>
  <si>
    <t xml:space="preserve">CRISTOBAL VILLEGAS AVENDAÑO </t>
  </si>
  <si>
    <t>MOTORES SUSTENTABLES DEL NOROESTE SA DE CV</t>
  </si>
  <si>
    <t xml:space="preserve">ALMA LORENA MORENO MEZA </t>
  </si>
  <si>
    <t>ENLACES NORTE DE SINALOA</t>
  </si>
  <si>
    <t>PROVEEDORA DE PINTURAS COMEX</t>
  </si>
  <si>
    <t>CAFE JV</t>
  </si>
  <si>
    <t xml:space="preserve">RAQUEL GONZALEZ LOPEZ </t>
  </si>
  <si>
    <t>OPERADORA LENG MEN SA DE CV</t>
  </si>
  <si>
    <t>FARMACON SA DE CV</t>
  </si>
  <si>
    <t xml:space="preserve">VICTORIA AVALOS NUÑEZ </t>
  </si>
  <si>
    <t xml:space="preserve">SELENE BERENICE RODRIGUEZ VALENZUELA </t>
  </si>
  <si>
    <t>AUTOZONE DE MEXICO S DE RL DE CV</t>
  </si>
  <si>
    <t>COMERCIOS UNIDOS SA DE CV</t>
  </si>
  <si>
    <t xml:space="preserve">LEONOR RIVAS LLAMAS </t>
  </si>
  <si>
    <t xml:space="preserve">ANTONIO LIN YE </t>
  </si>
  <si>
    <t xml:space="preserve">GUOLUN CEN  </t>
  </si>
  <si>
    <t xml:space="preserve">DAVID NAVARRETE GARCIA </t>
  </si>
  <si>
    <t>ALIMENTOS AIFE SA DE CV</t>
  </si>
  <si>
    <t>COMERCIAL CASMA</t>
  </si>
  <si>
    <t xml:space="preserve">ROGELIO ALFONSO LARA MILLAN </t>
  </si>
  <si>
    <t xml:space="preserve">MARIBEL GARCIA CORRALES </t>
  </si>
  <si>
    <t>ECO TURISMO SA DE CV</t>
  </si>
  <si>
    <t>ROGAS S.A. DE C.V.</t>
  </si>
  <si>
    <t>COMBUSTIBLES VELARDE ESPINOZA SA DE CV</t>
  </si>
  <si>
    <t>SERVICIOS MESASECA SA DE CV</t>
  </si>
  <si>
    <t xml:space="preserve">MARIA DOLORES BALDERRAMA FELIX </t>
  </si>
  <si>
    <t>OPERADORA HERMAANG</t>
  </si>
  <si>
    <t xml:space="preserve">DAVID ALEJANDRO OSUNA HARDOUIN </t>
  </si>
  <si>
    <t xml:space="preserve">AARON IBARRA DE LOS RIOS </t>
  </si>
  <si>
    <t>MAREJADA RESTAURANT</t>
  </si>
  <si>
    <t xml:space="preserve">POSTRERIA DOLCE MAMI </t>
  </si>
  <si>
    <t xml:space="preserve">SANDRA GUADALUPE LEON BERRELLEZA </t>
  </si>
  <si>
    <t>OPERADORA DE ALIMENTOS SARANU</t>
  </si>
  <si>
    <t xml:space="preserve">ELSA MARGARITA DIAZ VALENCIA </t>
  </si>
  <si>
    <t>ABASTECEDORA DE COMBUSTIBLES SANCHEZ HERMANOS SA DE CV</t>
  </si>
  <si>
    <t xml:space="preserve">PEDRO LUIS GOLARTE CORTES </t>
  </si>
  <si>
    <t xml:space="preserve">HEIDI GREGOIRE HERRERA </t>
  </si>
  <si>
    <t>HOME DEPOT MEXICO S DE RL DE CV</t>
  </si>
  <si>
    <t>MULTISERVICIOS LA PILARICA SA DE CV</t>
  </si>
  <si>
    <t>ROBERTO LUIS CARDENAS ACEVEDO</t>
  </si>
  <si>
    <t>ALIMENTOS NUTRITIVOS DEL NOROESTE S DE RL DE C V</t>
  </si>
  <si>
    <t xml:space="preserve">MARIA MICHELLE RUIZ MEZA </t>
  </si>
  <si>
    <t>SERVICIOS INTEGRALES MARY SA DE CV</t>
  </si>
  <si>
    <t>GRUPO MR LIONSO</t>
  </si>
  <si>
    <t xml:space="preserve">CARLOS GUILLERMO ROBLES PALMA </t>
  </si>
  <si>
    <t xml:space="preserve">GUILLERMINA RUELAS ESCARREGA </t>
  </si>
  <si>
    <t>PIZZETA S.A. DE C.V.</t>
  </si>
  <si>
    <t>CAFE MIRO SA DE CV</t>
  </si>
  <si>
    <t>RALSI SA DE CV</t>
  </si>
  <si>
    <t>COMPAÑIA FOODS DEL NOROESTE</t>
  </si>
  <si>
    <t xml:space="preserve">ISABEL MANZANAREZ CAÑEDO </t>
  </si>
  <si>
    <t>ADMINISTRADORA ORQUIDEA SA DE CV</t>
  </si>
  <si>
    <t>RINDEMAS CEUS</t>
  </si>
  <si>
    <t xml:space="preserve">PALOMA OLIVARES VALENZUELA </t>
  </si>
  <si>
    <t>PEDRO Y LOLA</t>
  </si>
  <si>
    <t xml:space="preserve">ADRIANA  DOLORES VAZQUEZ ZEPEDA </t>
  </si>
  <si>
    <t>FARMACIA GUADALAJARA SA DE CV</t>
  </si>
  <si>
    <t>PASTELERIA PANAMA DE MAZATLAN SA DE CV</t>
  </si>
  <si>
    <t xml:space="preserve">ERIKA YADIRA FLORES CEJA </t>
  </si>
  <si>
    <t>OPERADORA RESTAURANTE PALOMAR DE LOS POBRES S. DE R.L. DE C.V</t>
  </si>
  <si>
    <t xml:space="preserve">NOELIA ARMENTA LOPEZ </t>
  </si>
  <si>
    <t xml:space="preserve">VANESSA GONZALEZ APODACA </t>
  </si>
  <si>
    <t xml:space="preserve"> SUPER LLANTAS MORALES SA DE CV</t>
  </si>
  <si>
    <t xml:space="preserve">YAZMIN JOSEFINA AVILEZ MEDINA </t>
  </si>
  <si>
    <t xml:space="preserve">ALDO YOBANI LOPEZ OCHOA </t>
  </si>
  <si>
    <t xml:space="preserve">JESUS ABEL ESCARREGA MANZANAREZ </t>
  </si>
  <si>
    <t xml:space="preserve">MARIA ENGRACIA GURROLA </t>
  </si>
  <si>
    <t xml:space="preserve">MEJIAO GUAN  </t>
  </si>
  <si>
    <t>GOLDEN COMBUSTIBLES SA DE CV</t>
  </si>
  <si>
    <t xml:space="preserve">FELIPA DE JESUS COVARRUBIAS FELIX </t>
  </si>
  <si>
    <t xml:space="preserve">BERTHA ELENA ESEBERRE ACOSTA </t>
  </si>
  <si>
    <t xml:space="preserve">ABDIEL MEDINA GAXIOLA </t>
  </si>
  <si>
    <t xml:space="preserve">JOSE  MARIA PABLOS AGUILAR </t>
  </si>
  <si>
    <t>13/10/2025</t>
  </si>
  <si>
    <t xml:space="preserve">PAGO SERVICIO  RENTA DE COPIADORA.  </t>
  </si>
  <si>
    <t>Secretaría de  Administración y Finanzas</t>
  </si>
  <si>
    <t>10/10/2025</t>
  </si>
  <si>
    <t>PAGO CONSUMO DE ALIMENTOS.</t>
  </si>
  <si>
    <t>17/12/2025</t>
  </si>
  <si>
    <t>29/12/2025</t>
  </si>
  <si>
    <t>PAGO COMPRA DESECHABLES PARA CAFETERIA.</t>
  </si>
  <si>
    <t>13/11/2025</t>
  </si>
  <si>
    <t xml:space="preserve">PAGO COMPRA PAQUETES DE AGUA EMBOTELLADA </t>
  </si>
  <si>
    <t>24/10/2025</t>
  </si>
  <si>
    <t>PAGO COMPRA DE REFRESCOS.</t>
  </si>
  <si>
    <t>PAGO SERVICIOS PROFESIONALES DE AUDITORIA DE ESTADOS FINANCIEROS 2025.</t>
  </si>
  <si>
    <t>15/12/2025</t>
  </si>
  <si>
    <t>PAGO COMPRA DE COMBUSTIBLE.</t>
  </si>
  <si>
    <t>09/10/2025</t>
  </si>
  <si>
    <t>28/10/2025</t>
  </si>
  <si>
    <t>01/11/2025</t>
  </si>
  <si>
    <t>28/11/2025</t>
  </si>
  <si>
    <t>PAGO SERVICIO  TELMEX.</t>
  </si>
  <si>
    <t>01/12/2025</t>
  </si>
  <si>
    <t>31/10/2025</t>
  </si>
  <si>
    <t>PAGO SERVICIO DE MANTENIMIENTO CORRECTIVO Y PREVENTIVO DE EQUIPO DE COMPUTO, INSTALACION Y CONFIGURACION DE REDES MES DE OCTUBRE.</t>
  </si>
  <si>
    <t>PAGO COMPRA DE ARTICUOS DE CAFETERIA.</t>
  </si>
  <si>
    <t>06/12/2025</t>
  </si>
  <si>
    <t>PAGO SERVICIO DE CASETAS Y PEAJE.</t>
  </si>
  <si>
    <t>21/11/2025</t>
  </si>
  <si>
    <t>PAGO SERVICO DE COMISION FEDERAL DE ELECTRICIDAD</t>
  </si>
  <si>
    <t>08/10/2025</t>
  </si>
  <si>
    <t>PAGO SERVICIO DE AGUA POTABLE Y ALCANTARILLADO.</t>
  </si>
  <si>
    <t>25/11/2025</t>
  </si>
  <si>
    <t>PAGO SERVICIO DE  REPARACION AUTOMOVIL NISSAN SENTRA CEE</t>
  </si>
  <si>
    <t>02/12/2025</t>
  </si>
  <si>
    <t>PAGO  LONAS Y ARAÑA PARA  CURSO DE CAPACITACION " UNA VIDA SIN VIOLENCIA POLITICA PARA LAS MUJERES EN RAZON DE GENERO", EN NAVOLATO, SINALOA EN NOVIEMBRE DE 2025.</t>
  </si>
  <si>
    <t>ESTE GASTO SE REALIZO CON FINANCIAMIENTO DE MUJERES.</t>
  </si>
  <si>
    <t>PAGO SERVICIO DE IMPERMEABILIZACION COMITÉ EJECUTIVO ESTATAL.</t>
  </si>
  <si>
    <t>03/10/2025</t>
  </si>
  <si>
    <t>03/12/2025</t>
  </si>
  <si>
    <t>20/12/2025</t>
  </si>
  <si>
    <t>PAGO COMPRA DE ARTICULOS DE ASEO Y LIMPIEZA.</t>
  </si>
  <si>
    <t>PAGO SERVICIO DE  ASESORIA (EN MATERIA LABORAL,PROCESO ELECTORAL, ACTOS ADMINISTRATIVOS ANTE AUTORIDADES IMSS, SAT E INFONAVIT, LEY DE TRANSPARENCIA Y ACCESO ALA INFORMACION PUBLICA) DEL MES NOVIEMBRE 2025.</t>
  </si>
  <si>
    <t>04/12/2025</t>
  </si>
  <si>
    <t>PAGO SERVICIO DE ALQUILER DE OFICINA.</t>
  </si>
  <si>
    <t>PAGO COMPRA PAQUETES DE AGUA EMBOTELLADA  500 ML.</t>
  </si>
  <si>
    <t>PAGO COMPRA PAQUETES DE AGUA EMBOTELLADA 500 ML.</t>
  </si>
  <si>
    <t>16/12/2025</t>
  </si>
  <si>
    <t>PAGO COMPRA CUBETA EXPRIMIDOR DE TRAPEADOR.</t>
  </si>
  <si>
    <t>PAGO SERVICIO DE PAQUETERIA.</t>
  </si>
  <si>
    <t>10/12/2025</t>
  </si>
  <si>
    <t>01/10/2025</t>
  </si>
  <si>
    <t>PAGO  SERVICIO DE  INTERNET .</t>
  </si>
  <si>
    <t>PAGO SERVICIO ASESORIA INFORMATICA DEL MES DICIEMBRE 2025.</t>
  </si>
  <si>
    <t>PAGO COMPRA DESECHABLES PARA CAFETERIA Y ARTICULOS DE LIMPIEZA.</t>
  </si>
  <si>
    <t>PAGO COMPRA ARTICULOS DE CAFETERIA.</t>
  </si>
  <si>
    <t>PAGO COMPRA DE AGUA EMBOTELLADA.</t>
  </si>
  <si>
    <t>14/11/2025</t>
  </si>
  <si>
    <t>PAGO COMPRA AUTOMOVIL  NISSAN MODELO 2025 VERSA SENSE SERIE 3N1CN8AE7SK634749 COLOR BLANCO</t>
  </si>
  <si>
    <t>PAGO SERVICIO DE HOSPEDAJE.</t>
  </si>
  <si>
    <t>26/11/2025</t>
  </si>
  <si>
    <t>20/11/2025</t>
  </si>
  <si>
    <t>PAGO SERVICIO DE MANTENIMIENTO CORRECTIVO Y PREVENTIVO DE EQUIPO DE COMPUTO, INSTALACION Y CONFIGURACION DE REDES MES DE NOVIEMBRE.</t>
  </si>
  <si>
    <t>REPARACION DE CHAPA DE PUERTA CEE.</t>
  </si>
  <si>
    <t>PAGO COMPRA  ARTICULOS DE  LIMPIEZA CDM GUASAVE.</t>
  </si>
  <si>
    <t>11/11/2025</t>
  </si>
  <si>
    <t xml:space="preserve"> PAGO DE PLACAS AUTOMOVIL  NISSAN VERSA SENSE MODELO 2025  SERIE 3N1CN8AE7SK634749 COLOR BLANCO.</t>
  </si>
  <si>
    <t>PAGO  DE LONAS Y ARAÑA PARA CURSODE ACPACITACION "LA POLITICA ES PARA TODAS" EN AHOME SINALOA  NOVIEMBRE DE 2025.</t>
  </si>
  <si>
    <t>PAGO SERVICIO DE IMPRESION 2DA REVISTA SEMESTRAL 2025.</t>
  </si>
  <si>
    <t>ESTE GASTO SE REALIZO CON FINANCIAMIENTO DE ACTIVIDADES ESPECIFICAS.</t>
  </si>
  <si>
    <t>27/11/2025</t>
  </si>
  <si>
    <t>PGO SERVICIO DE ENYESADO, RETIRAR YESO EN MAL ESTADO , APLICACIÓN  DE SELLADOR Y YESO PULIDO COMO ACABADO FINAL.</t>
  </si>
  <si>
    <t>PAGO COMPRA DE  MINISPLIT MIRAGE INVERTER 2 TONELADAS COMITÉ EJECUTIVO ESTATAL.</t>
  </si>
  <si>
    <t>12/11/2025</t>
  </si>
  <si>
    <t>PAGO  SERVICIO DE  COFFE BREAK PARA CURSO DE CAPACITACION  "LA POLITICA ES PARA TODOS" MES DE NOVIEMBRE 2025 EN AHOME SINALOA.</t>
  </si>
  <si>
    <t>PAGO SERVICIO DE  ASESORIA  (EN MATERIA LABORAL,PROCESO ELECTORAL, ACTOS ADMINISTRATIVOS ANTE AUTORIDADES IMSS, SAT E INFONAVIT, LEY DE TRANSPARENCIA Y ACCESO ALA INFORMACION PUBLICA) DEL MES DICIEMBRE 2025.</t>
  </si>
  <si>
    <t>PAGO SERVICIO DE REPARACION DE MOTOR.</t>
  </si>
  <si>
    <t>PAGO SERVICIO DE APERTURA DE CERRADURA Y DUPLICADO DE LLAVES PARA CERRADURA.</t>
  </si>
  <si>
    <t>11/12/2025</t>
  </si>
  <si>
    <t>PAGO COMPRA ARTICULOS DE ASEO Y LIMPIEZA.</t>
  </si>
  <si>
    <t>19/12/2025</t>
  </si>
  <si>
    <t>PAGO CAMISAS CON BORDADO AL FRENTE CON LOGO DEL PAS.</t>
  </si>
  <si>
    <t>09/12/2025</t>
  </si>
  <si>
    <t>PAGO MEMBRESIA ANUAL.</t>
  </si>
  <si>
    <t>PAGO COMPRA PAQUETES DE REFRESCOS.</t>
  </si>
  <si>
    <t>PAGO COMPRA AGUA ENBOTELLADA Y REFRESCOS.</t>
  </si>
  <si>
    <t>PAGO COMPRA PILAS DE LITIO.</t>
  </si>
  <si>
    <t>PAGO SERVICIO DE MANTENIMIENTO CORRECTIVO Y PREVENTIVO DE EQUIPO DE COMPUTO, INSTALACION Y CONFIGURACION DE REDES MES DE DICIEMBRE.</t>
  </si>
  <si>
    <t>08/12/2025</t>
  </si>
  <si>
    <t>PAGO SERVICIO DE IMPRESIÓN Y ENGARGOLADO  DE MATERIAL DIDACTICO PARA CURSODE CAPACITACION "UNA VIDA SIN VIOLENCIA POLITICA PARA LAS MUJERES EN RAZON DE GENERO" REALIZADO EN NAVOLATO SINALOA  NOVIEMBRE DE 2025.</t>
  </si>
  <si>
    <t>06/11/2025</t>
  </si>
  <si>
    <t>PAGO SERVICIO DE MANTENIMIENTO  EQUIPO DE TRANSPORTE DE EL COMITÉ EJECUTIVO ESTATAL.</t>
  </si>
  <si>
    <t>PAGO COMPRA DE REFACCIONES Y ACCESORIOS PARA MANTENIMIENTO DE EDIFICIO.</t>
  </si>
  <si>
    <t>17/10/2025</t>
  </si>
  <si>
    <t>PAGO SERVICIO DE ALQUILER DE BODEGA.</t>
  </si>
  <si>
    <t>PAGO COMPRA PAQUETES DE AGUA EMBOTELLADA.</t>
  </si>
  <si>
    <t>PAGO COMPRA DE AGUA, TE Y REFRESCOS.</t>
  </si>
  <si>
    <t>PAGO BASTIDOR LONA IMPRESA Y HERRERIA MEDIDA 4X2M PARA ASAMBLEA ESTATAL.</t>
  </si>
  <si>
    <t>22/12/2025</t>
  </si>
  <si>
    <t>PAGO SERVICIO HOSPEDAJE PAGINA WEB DEL MES DICIEMBRE 2025.</t>
  </si>
  <si>
    <t>PAGO COMPRA TOALLA K160 EN ROLLO PARA SECAR MANOS.</t>
  </si>
  <si>
    <t>PAGO COMPRA DE AGUA, REFRESCOS Y BOTANAS.</t>
  </si>
  <si>
    <t>04/11/2025</t>
  </si>
  <si>
    <t>15/11/2025</t>
  </si>
  <si>
    <t>PAGO GASTOS DE GESTORIA PARA PLACAS Y TENENCIAS AUTOMOVIL NISSAN VERSA SENSE 2025 COLOR BLANCO NUM. DE SERIE 3N1CN8AEXSK634082</t>
  </si>
  <si>
    <t>PAGO COMPRA BATERIAS RECARGABLES USB.</t>
  </si>
  <si>
    <t>15/10/2025</t>
  </si>
  <si>
    <t>PAGO COMPRA DE VALES DE GASOLINA.</t>
  </si>
  <si>
    <t>16/10/2025</t>
  </si>
  <si>
    <t>PAGO COMPRA ARTICULOS DE  PAPELERIA CDM MAZATLAN</t>
  </si>
  <si>
    <t>APERTURA  DE CHAPA DE PUERTA CEE.</t>
  </si>
  <si>
    <t>PAGO COMPRA ARTICULOS DE LIMPIEZA CDM MOCORITO.</t>
  </si>
  <si>
    <t>PAGO SERVICIO DE ENERGIA ELECTRICA.</t>
  </si>
  <si>
    <t>PAGO COMPRA UNIDAD DE ESTADO SOLIDO INTERNO.</t>
  </si>
  <si>
    <t>PAGO SERVICIO DE IMPRESIÓN Y ENGARGOLADO DE MATERIAL DIDACTICO PARA CURSO DE CAPACITACION " NUEVAS FORMAS DE PARTICIPACION JUVENIL EN POLITICA Y DEMOCRACIA" DIRIGIDO A CIUDADANOS DE GUASAVE.</t>
  </si>
  <si>
    <t>PAGO COMPRA DE CUPONES DE AGUA PURIFICADA EN GARRAFON DE 20 LT.</t>
  </si>
  <si>
    <t>PAGO SERVICIO DE LAVANDERIA DE MANTELES.</t>
  </si>
  <si>
    <t>PAGO SERVICIOS NOTARIALES POR FE DE HECHOS NOTARIAL ESTRUCTURA 2898 Y COPIAS CERIFICADAS.</t>
  </si>
  <si>
    <t xml:space="preserve">PAGO SERVICIO DE  TRASLADO DE MILITANTES Y SIMPATIZANTES  DE 1 SALV ALVARADO A GVE Y DE GVE A SALVADOR ALV, Y 3 EN EL MUNICIPIO DE GUASAVE, AL TALLER " NUEVAS FORMAS DE PARTICIPACION JUVENIL EN POLITICA Y DEMOCRACIA" EN CDM GUASAVE, SINALOA, MES DE SEPTIEMBRE 2025. </t>
  </si>
  <si>
    <t>PAGO SERVICIO DE MANTENIMIETO A VEHICULO BYD CEE ESTATAL.</t>
  </si>
  <si>
    <t>PAGO SERVICIO DE  EXPONENTE PARA CURSO DE CAPACITACION "UNA VIDA SIN VIOLENCIA POLITICA PARA LAS MUJERES EN RAZON DE GENERO" DIRIGIDO A LOS CIUDADANOS DE MAZATLAN SINALOA MES  DE NOVIEMBRE 2025.</t>
  </si>
  <si>
    <t>PAGO COMPRA DE PINTURA Y SELLADOR DE SILICON.</t>
  </si>
  <si>
    <t>19/11/2025</t>
  </si>
  <si>
    <t>25/10/2025</t>
  </si>
  <si>
    <t>PAGO SERVICIO DE IMPRESIÓN  MATERIAL DIDACTICO CURSO DE CAPACITACION "UNA VIDA SIN VIOLENCIA POLITICA PARA LAS MUJERES EN RAZON DE GENERO" DIRIGIDO A LOS CIUDADANOS DE MAZATLAN SINALOA EN NOVIEMBRE 2025.</t>
  </si>
  <si>
    <t>PAGO COMPRA DE REFRESCOS Y AGUA EMBOTELLADA.</t>
  </si>
  <si>
    <t>PAGO COMPRA REFLECTOR 100W</t>
  </si>
  <si>
    <t>PAGO COMPRA PAQUETES DE REFRESCO CHICO COCA COLA.</t>
  </si>
  <si>
    <t>PAGO SERVICIO DE ASESORIA INFORMATICA MES DE SEPTIEMBRE 2025</t>
  </si>
  <si>
    <t>PAGO COMPRA DE BUJIA, BATERIAS AUTOMOTRIZ PARA MANTENIMIENTO DE EQUIPO DE TRANSPORTE.</t>
  </si>
  <si>
    <t>PAGO COMPRA ARTICULOS DE PAPELERIA.</t>
  </si>
  <si>
    <t>PAGO COMPRA ARTICULOS DE  PAPELERIA CDM AHOME</t>
  </si>
  <si>
    <t>PAGO LONAS IMPRESA A COLOR CON BASTILLA Y OJILLOS MEDIDAS 80X50 CM, 200X80 CM Y 70X170 CM , INCLUYE INSTALACION Y RETIRO, PARA CURSO DE  CAPACITACION "NUEVAS FORMAS DE PARTICIPACION JUVENIL EN POLITICA Y DEMOCRACIA"  DIRIGIDO A CIUDADANOS DE GUASAVE SINALOA MES DE SEPTIEMBRE  2025.</t>
  </si>
  <si>
    <t>PAGO SERVICIOS EXTRAS (RENTA DE ESPACIO , COFFE BREAK, SONORIZACION)  CURSO DE CAPACITACION "NUEVAS FORMAS DE PARTICIPACION JUVENIL EN POLITICA Y DEMOCRACIA" DIRIGIDO A CIUDADANOS DE GUASAVE, SINALOA MES DE  SEPTIEMBRE DE 2025.</t>
  </si>
  <si>
    <t>PAGO COMPRA PINTURA,BROCHA Y  FELPA PARA MANTENIMIENTO DE EDIFICIO.</t>
  </si>
  <si>
    <t>PAGO SERVICIO DE REPARACION DE FRENOS A EQUIPO DE TRANSPORTE.</t>
  </si>
  <si>
    <t>PAGO COMPRA DE REFRESCO DIFERENTES SABORES.</t>
  </si>
  <si>
    <t>PAGO COMPRA PAQUETES DE AGUA EMBOTELLADA 40/3.</t>
  </si>
  <si>
    <t>PAGO SERVICIO MANTENIMIENTO  DE VEHICULO TOYOTA HILUX COMITÉ EJEJECUTIVO ESTATAL.</t>
  </si>
  <si>
    <t>PAGO ONSUMO DE ALIMENTOS.</t>
  </si>
  <si>
    <t>PAGO SERVICIO HOSPEDAJE PAGINA WEB DEL MES SEPTIEMBRE 2025.</t>
  </si>
  <si>
    <t>PAGO COMPRA PASTILLAS PARA WC.</t>
  </si>
  <si>
    <t>PAGO COMPRA PAQUETES DE AGUA Y REFRESCOS.</t>
  </si>
  <si>
    <t>PAGO GASTOS DE GESTORIA PARA PLACAS Y TENENCIAS  AUTOMOVIL NISSAN VERSA SENSE 2025 COLOR BLANCO NUM. DE SERIE 3N1CN8AE6SK634449F</t>
  </si>
  <si>
    <t xml:space="preserve">PAGO SEVICIO DE TRANSPORTACION AEREA </t>
  </si>
  <si>
    <t>PAGO COMPRA ARTICULOS DE PAPELERIA CDM GUASAVE.</t>
  </si>
  <si>
    <t>PAGO COMPRA  ARTICULOS DE LIMPIEZA CDM SALVADOR ALVARADO.</t>
  </si>
  <si>
    <t>12/12/2025</t>
  </si>
  <si>
    <t>PAGO COMPRA KIT SOPORTE DE FONDO AJUSTABLE  DE 8.5 X10 PIES, LENTE CANNON RF 24-105 M</t>
  </si>
  <si>
    <t>PAGO SERVICIO DE IMPRESIÓN 3ER REVISTA TRIMESTRAL CON IMPRESION A COLOR.</t>
  </si>
  <si>
    <t>PAGO SERVICIO DE IMPRESIÓN  4TA REVISTA TRIMESTRAL TAMAÑO CARTA PORTADA/CONTRAPORTADA EN PAPEL COUCHE BCO A SELECCION DE COLOR EN INTERIORES EN PAPEL COUCHE BCO A SELECCION DE COLOR FRENTE Y VUELTA.</t>
  </si>
  <si>
    <t>22/10/2025</t>
  </si>
  <si>
    <t>PAGO SERVICIO DE TRASLADO DE MILITANTES Y SIMPATIZANTES 2 DE NAV- CUL, 2 DE EL DORADO -CUL Y 8 EN CULIACAN, AL CURSO DE CAPACITACION "UNA VIDA SIN VIOLENCIA POLITICA CONTRA LAS MUJERES EN RAZON DE GENERO, A MAS DE 70 AÑOS DEL VOTO DE LA MUJER EN MEXICO". MES  DE OCTUBRE DEL 2025, EN CULIACAN, SINALOA.</t>
  </si>
  <si>
    <t>PAGO SERVICIO DE  EXPOSITOR PARA CURSO DE  CAPACITACION "NUEVAS FORMAS DE PARTICIPACION JUVENIL EN POLITICA Y DEMOCRACIA" DIRIGIDO A CIUDADANOS DE GUASAVE MES DE SEPTIEMBRE DE 2025.</t>
  </si>
  <si>
    <t>PAGO SERVICIOS EXTRAS (RENTA DE ESPACIO , COFFE BREAK, SONORIZACION) PARA CURSO DE CAPACITACION "UNA VIDA SIN VIOLENCIA POLITICA PARA LAS MUJERES EN RAZON DE GENERO"  DIRIGIDO A LOS CIUDADANOS DE MAZATLAN SINALOA MES DE NOVIEMBRE 2025.</t>
  </si>
  <si>
    <t>PAGO ARTICULOS DE ASEO Y LIMPIEZA.</t>
  </si>
  <si>
    <t>PAGO COMPRA PAQUETES DE REFRESCO CHICO.</t>
  </si>
  <si>
    <t>PAGO COMPRA PAQUETES DE AGUA DE 500ML.</t>
  </si>
  <si>
    <t>PAGO COMPRA DE JUGOS Y AGUA EBOTELLADA.</t>
  </si>
  <si>
    <t>PAGO SERVICIO ASESORIA INFORMATICA DEL MES OCTUBRE 2025.</t>
  </si>
  <si>
    <t>PAGO COMPRA ACCESORIOS PARA MANTENIIENTO DE EDIFICIO.</t>
  </si>
  <si>
    <t>PAGO COMPRA ARTICULOS DE IMPRESORAS PARA CEE.</t>
  </si>
  <si>
    <t>PAGO LONA IMPRESA MEIDAS 9X8.7 M INCLUYE IMPRESIÓN, INSTALACION Y AJUSTE, RENTA DE ESPECTACULAR  MEDIDAS 9X8.7 PERIODO 2 OCTUBRE AL 31 DE DICIEMBRE.</t>
  </si>
  <si>
    <t>PAGO SERVICIO EXPOSITOR CURSO CAPACITACION "UNA VIDA SIN VIOLENCIA POLITICA CONTRA LAS MUJERES EN RAZON DE GENERO A MAS DE 70 AÑOS DEL VOTO DE LA MUJER EN MEXICO"</t>
  </si>
  <si>
    <t>PAGO LITRO DE VINIMEX CLASICO , VINIMEX 3 EN 1 MATE Y BROCHA.</t>
  </si>
  <si>
    <t>PAGO COMPRA ARTICULOS DE CAFETERIA Y PAQUETES DE AGUA.</t>
  </si>
  <si>
    <t>PAGO COMPRA DE AGUA MINERAL.</t>
  </si>
  <si>
    <t>30/12/2025</t>
  </si>
  <si>
    <t>PAGO SERVICIO HOSPEDAJE PAGINA WEB DEL MES OCTUBRE 2025.</t>
  </si>
  <si>
    <t>PAGO COMPRA VASO TERMICO PARA CAFETERIA.</t>
  </si>
  <si>
    <t>PAGO COMPRA MICROFONO Y PILAS ALCALINAS.</t>
  </si>
  <si>
    <t>PAGO COMPRA DE TE HELADO, AGUA EMBOTELLADA Y REFRESCOS.</t>
  </si>
  <si>
    <t>PAGO COMPRA DE REFRESCOS Y TE.</t>
  </si>
  <si>
    <t>PAGO COMPRA DE TE HELADO.</t>
  </si>
  <si>
    <t>PAGO COMPRA REFACCIONES PARA WC.</t>
  </si>
  <si>
    <t>PAGO GASTOS DE GESTORIA PARA PLACAS Y TENENCIAS  NISSAN MODELO 2025 VERSA SENSE SERIE 3N1CN8AE7SK634749 COLOR BLANCO.</t>
  </si>
  <si>
    <t>PAGO COMPRA ARTICULOS DE PAPELERIA CDM MOCORITO</t>
  </si>
  <si>
    <t>PAGO COMPRA  ARTICULOS DE LIMPIEZA CDM NAVOLATO.</t>
  </si>
  <si>
    <t>PAGO COMPRA USB 32 Y 64 GB.</t>
  </si>
  <si>
    <t>PAGO SERVICIO DE ENGARGOLADO E IMPRESIÓN DE  MATERIAL DIDACTICO PARA CURSO DE CAPACITACION "UN DIA SIN VIOLENCIA POLITICA CONTRA LAS MUJERES EN RAZON DE GENERO, A MAS DE 70 AÑOS DEL VOTO DE LA MUJER EN MEXICO", MES DE OCTUBRE DEL 2025 EN CULIACAN, SINALOA</t>
  </si>
  <si>
    <t>PAGO COMPRA DE GASOLINA.</t>
  </si>
  <si>
    <t xml:space="preserve">PAGO SERVICIO DE TRASLADO DE MILITANTESY SIMPATIZANTES 1 AUTOBUS  DE ESCUINAPA-ROSARIO-MAZATLAN-ROSARO-ESCUINAPA, 1 AUTOBUS CONCORDIA-MAZATLAN-CONCORDIA, 1 AUTOBUS COSALA-SAN IGNACIO-MAZATLAN. CURSO DE CAPACITACION " UNA VIDA SIN VIOLENCIA POLITICA PARA LAS MUJERES EN RAZON DE GENERO" MES  DE NOVIEMBRE DEL 2025.  </t>
  </si>
  <si>
    <t>PAGO  SERVICIOS EXTRAS (RENTA DE ESPACIO , COFFE BREAK, SONORIZACION) PARA CURSO  DE CAPACITACION "UNA VIDA SIN VIOLENCIA POLITICA CONTRA LAS MUJERES EN RAZON DE GENERO A MAS DE 70 AÑOS DEL VOTO DE LA MUJER EN MEXICO" MES  DE OCTUBRE DE 2025 EN CULIACAN SINALOA.</t>
  </si>
  <si>
    <t>PAGO  SERVICIO DE EXPONENTE PARA CURSODE CAPACITACION " UNA VIDA SIN VIOLENCIA POLITICA PARA LAS MUJERES EN RAZON DE GENERO" DIRIGIDO A LOS CIUDADANOS DE NAVOLATO SINALOA MES  DE NOVIEMBRE 2025.</t>
  </si>
  <si>
    <t>PAGO COMPRA DE AZUCAR PARA CAFETERIA.</t>
  </si>
  <si>
    <t>PAGO COMPRA TE Y AGUA EMBOTELLADA.</t>
  </si>
  <si>
    <t>PAGO SERVICIO ASESORIA INFORMATICA DEL MES NOVIEMBRE 2025.</t>
  </si>
  <si>
    <t>PAGO  COMPRA AUTOMOVIL  NISSAN VERSA SENSE 2025 COLOR BLANCO NUM. DE SERIE 3N1CN8AEXSK634082</t>
  </si>
  <si>
    <t>PAGO COMPRA ARTICULOS DE PAPELERIA CDM SALVADOR ALVARADO.</t>
  </si>
  <si>
    <t>PAGO COMPRA ARTICULOS DE LIMPIEZA CDM MAZATLAN.</t>
  </si>
  <si>
    <t xml:space="preserve"> PAGO DE PLACAS AUTOMOVIL  NISSAN VERSA SENSE 2025 COLOR BLANCO NUM. DE SERIE 3N1CN8AEXSK634082.</t>
  </si>
  <si>
    <t>PAGO  BASTIDOS CON LONA, LONAS  Y ARAÑAS PARA EVENTO CURSO DE CAPACITACION "UN DIA SIN VIOLENCIA POLITICA CONTRA LAS MUJERES EN RAZON DE GENERO  A MAS DE 70 AÑOS DEL VOTO DE LA MUJER EN MEXICO, EN OCTUBRE DEL 2025 EN CULIACAN, SINALOA.</t>
  </si>
  <si>
    <t>07/11/2025</t>
  </si>
  <si>
    <t>PAGO  SERVICIO DE  ASESORIA (EN MATERIA LABORAL,PROCESO ELECTORAL, ACTOS ADMINISTRATIVOS ANTE AUTORIDADES IMSS, SAT E INFONAVIT, LEY DE TRANSPARENCIA Y ACCESO ALA INFORMACION PUBLICA) MES OCTUBRE 2025.</t>
  </si>
  <si>
    <t xml:space="preserve">PAGO SERVIVICIO DE  MANTENIMIENTO MINISPLIT OFICINA AFILIACION CEE </t>
  </si>
  <si>
    <t>PAGO COMPRA DE LLANTAS ,MONTAJE Y BALANCEO.</t>
  </si>
  <si>
    <t>PAGO INGRESO HOSPEDAJE.</t>
  </si>
  <si>
    <t>PAGO COMPRA AGUA ENBOTELLADA.</t>
  </si>
  <si>
    <t>PAGO SERVICIO HOSPEDAJE PAGINA WEB DEL MES NOVIEMBRE 2025.</t>
  </si>
  <si>
    <t>PAGO COMPRA REFRESCOS.</t>
  </si>
  <si>
    <t>PAGO COMPRA DE AGUA Y REFRESCOS.</t>
  </si>
  <si>
    <t>PAGO COMPRA DE ELECTROLIT.</t>
  </si>
  <si>
    <t>PAGO COMPRA AUTOMOVIL  NISSAN VERSA SENSE 2025 COLOR BLANCO NUM. DE SERIE 3N1CN8AE6SK634449</t>
  </si>
  <si>
    <t>03/11/2025</t>
  </si>
  <si>
    <t>PAGO COMPRA ARTICULOS DE PAPELERIA CDM NAVOLATO.</t>
  </si>
  <si>
    <t>PAGO COMPRA ARTICULOS DE LIMPIEZA CDM AHOME.</t>
  </si>
  <si>
    <t>PAGO SERVICIO DE  MANTENIMIENTO VEHICULO  CDM AHOME SINALOA</t>
  </si>
  <si>
    <t xml:space="preserve"> PAGO DE PLACAS AUTOMOVIL  NISSAN VERSA SENSE 2025 COLOR BLANCO NUM. DE SERIE 3N1CN8AE6SK634449.</t>
  </si>
  <si>
    <t>PAGO  SERVICIO DE IMPRESIÓN Y ENGARGOLADO DE MATERIAL DIDACTICO CURSO DE CAPACITACION " LA POLITICA ES PARA TODAS"  NOVIEMBRE 2025 EN AHOME SINALOA.</t>
  </si>
  <si>
    <t>PAGO LONAS Y ARAÑA PARA  CURSO DE CAPACITACION  "UNA VIDA SIN VIOLENCIA POLITICA PARA LAS MUJERES EN RAZON DE GENERO" EN MAZATLAN, SINALOA NOVIEMBRE DE 2025.</t>
  </si>
  <si>
    <t>PAGO COMPRA  MINI SPLIT 2 TONELADAS PARA DEPARTAMENTO DE FINANZAS EN CEE.</t>
  </si>
  <si>
    <t>PAGO SERVICIO DE  TRASLADO DE SIMPATIZANTES Y MILITANTES 1 AUTOBUS EL DORADO-VILLA J-NAVOLATO-VILLA J- DORADO, 1 AUTOBUS PERICOS-LA PALMA-NAV-LA PALMA-PERICOS PARA CURSO DE CAPACITACION " UNA VIDA SIN VIOLENCIA POLITICA PARA LAS MUJERES EN RAZON DE GENERO" MES DE  NOVIEMBRE DEL 2025 .</t>
  </si>
  <si>
    <t>PAGO SERVICIO DE  EXPOSITOR PARA CURSO DE CAPACITACION " LA POLITICA ES PARA TODAS" DIRIGIDO A CIUDADANOS DEL MUNICIPIO DE AHOME SINALOA MES DE NOVIEMBRE DE 2025.</t>
  </si>
  <si>
    <t>PAGO SERVICIOS EXTRAS (RENTA DE ESPACIO , COFFE BREAK, SONORIZACION) PARA  CURSO DE CAPACITACION "UNA VIDA SIN VIOLENCIA POLITICA PARA LAS MUJERES EN RAZON DE GENERO" DIRIGIDO A LOS CIUDADANOS DE NAVOLATO SINALOA MES  DE NOVIEMBRE 2025.</t>
  </si>
  <si>
    <t>PAGO SERVICIO DE  MANTENIMIENTO MINISPLIT OFICINA ASUNTOS ELECTORALES CEE.</t>
  </si>
  <si>
    <t>PAGO COMPRA DE LLANTAS Y SERVICIO DE MONTAJE ,ALINACION Y BALANCEO.</t>
  </si>
  <si>
    <t>PAGO COMPRA PAQUETES DE AGUA Y  ARTICULOS DE ASEO Y LIMPIEZA.</t>
  </si>
  <si>
    <t>PAGO SERVICIO LAVADO DE AUTO CEE.</t>
  </si>
  <si>
    <t>PAGO COMPRA DE AGUA EMBOTELLADA Y ARTICULOS DE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</si>
</sst>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64" fontId="3" fillId="0" borderId="0" xfId="0" applyNumberFormat="1" applyFont="1"/>
    <xf numFmtId="164" fontId="3" fillId="0" borderId="0" xfId="0" applyNumberFormat="1" applyFont="1" applyAlignment="1">
      <alignment horizontal="left" indent="17"/>
    </xf>
    <xf numFmtId="164" fontId="3" fillId="3" borderId="0" xfId="0" applyNumberFormat="1" applyFont="1" applyFill="1"/>
    <xf numFmtId="164" fontId="3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2025</v>
      </c>
      <c r="B8" s="5">
        <v>45931</v>
      </c>
      <c r="C8" s="5">
        <v>46022</v>
      </c>
      <c r="D8" s="6" t="s">
        <v>42</v>
      </c>
      <c r="E8" t="s">
        <v>41</v>
      </c>
      <c r="F8" s="7" t="s">
        <v>216</v>
      </c>
      <c r="G8" s="6" t="s">
        <v>217</v>
      </c>
      <c r="H8">
        <v>1297.9000000000001</v>
      </c>
      <c r="I8" s="6" t="s">
        <v>218</v>
      </c>
      <c r="J8" s="5">
        <v>46024</v>
      </c>
      <c r="K8" s="5">
        <v>46022</v>
      </c>
    </row>
    <row r="9" spans="1:12" x14ac:dyDescent="0.25">
      <c r="A9">
        <v>2025</v>
      </c>
      <c r="B9" s="5">
        <v>45931</v>
      </c>
      <c r="C9" s="5">
        <v>46022</v>
      </c>
      <c r="D9" s="6" t="s">
        <v>43</v>
      </c>
      <c r="F9" s="7" t="s">
        <v>219</v>
      </c>
      <c r="G9" s="6" t="s">
        <v>220</v>
      </c>
      <c r="H9">
        <v>1171</v>
      </c>
      <c r="I9" s="6" t="s">
        <v>218</v>
      </c>
      <c r="J9" s="5">
        <v>46024</v>
      </c>
      <c r="K9" s="5">
        <v>46022</v>
      </c>
    </row>
    <row r="10" spans="1:12" x14ac:dyDescent="0.25">
      <c r="A10">
        <v>2025</v>
      </c>
      <c r="B10" s="5">
        <v>45931</v>
      </c>
      <c r="C10" s="5">
        <v>46022</v>
      </c>
      <c r="D10" s="6" t="s">
        <v>43</v>
      </c>
      <c r="F10" s="7" t="s">
        <v>221</v>
      </c>
      <c r="G10" s="6" t="s">
        <v>220</v>
      </c>
      <c r="H10">
        <v>348.09</v>
      </c>
      <c r="I10" s="6" t="s">
        <v>218</v>
      </c>
      <c r="J10" s="5">
        <v>46024</v>
      </c>
      <c r="K10" s="5">
        <v>46022</v>
      </c>
    </row>
    <row r="11" spans="1:12" x14ac:dyDescent="0.25">
      <c r="A11">
        <v>2025</v>
      </c>
      <c r="B11" s="5">
        <v>45931</v>
      </c>
      <c r="C11" s="5">
        <v>46022</v>
      </c>
      <c r="D11" s="6" t="s">
        <v>44</v>
      </c>
      <c r="E11" t="s">
        <v>41</v>
      </c>
      <c r="F11" s="7" t="s">
        <v>222</v>
      </c>
      <c r="G11" s="6" t="s">
        <v>223</v>
      </c>
      <c r="H11">
        <v>182</v>
      </c>
      <c r="I11" s="6" t="s">
        <v>218</v>
      </c>
      <c r="J11" s="5">
        <v>46024</v>
      </c>
      <c r="K11" s="5">
        <v>46022</v>
      </c>
    </row>
    <row r="12" spans="1:12" x14ac:dyDescent="0.25">
      <c r="A12">
        <v>2025</v>
      </c>
      <c r="B12" s="5">
        <v>45931</v>
      </c>
      <c r="C12" s="5">
        <v>46022</v>
      </c>
      <c r="D12" s="6" t="s">
        <v>45</v>
      </c>
      <c r="F12" s="7" t="s">
        <v>224</v>
      </c>
      <c r="G12" s="6" t="s">
        <v>225</v>
      </c>
      <c r="H12">
        <v>376</v>
      </c>
      <c r="I12" s="6" t="s">
        <v>218</v>
      </c>
      <c r="J12" s="5">
        <v>46024</v>
      </c>
      <c r="K12" s="5">
        <v>46022</v>
      </c>
    </row>
    <row r="13" spans="1:12" x14ac:dyDescent="0.25">
      <c r="A13">
        <v>2025</v>
      </c>
      <c r="B13" s="5">
        <v>45931</v>
      </c>
      <c r="C13" s="5">
        <v>46022</v>
      </c>
      <c r="D13" s="6" t="s">
        <v>46</v>
      </c>
      <c r="F13" s="7" t="s">
        <v>226</v>
      </c>
      <c r="G13" s="6" t="s">
        <v>227</v>
      </c>
      <c r="H13">
        <v>124.01</v>
      </c>
      <c r="I13" s="6" t="s">
        <v>218</v>
      </c>
      <c r="J13" s="5">
        <v>46024</v>
      </c>
      <c r="K13" s="5">
        <v>46022</v>
      </c>
    </row>
    <row r="14" spans="1:12" x14ac:dyDescent="0.25">
      <c r="A14">
        <v>2025</v>
      </c>
      <c r="B14" s="5">
        <v>45931</v>
      </c>
      <c r="C14" s="5">
        <v>46022</v>
      </c>
      <c r="D14" s="6" t="s">
        <v>47</v>
      </c>
      <c r="F14" s="7" t="s">
        <v>221</v>
      </c>
      <c r="G14" s="6" t="s">
        <v>228</v>
      </c>
      <c r="H14">
        <v>48720</v>
      </c>
      <c r="I14" s="6" t="s">
        <v>218</v>
      </c>
      <c r="J14" s="5">
        <v>46024</v>
      </c>
      <c r="K14" s="5">
        <v>46022</v>
      </c>
    </row>
    <row r="15" spans="1:12" x14ac:dyDescent="0.25">
      <c r="A15">
        <v>2025</v>
      </c>
      <c r="B15" s="5">
        <v>45931</v>
      </c>
      <c r="C15" s="5">
        <v>46022</v>
      </c>
      <c r="D15" s="6" t="s">
        <v>48</v>
      </c>
      <c r="F15" s="7" t="s">
        <v>229</v>
      </c>
      <c r="G15" s="6" t="s">
        <v>230</v>
      </c>
      <c r="H15">
        <v>1316.36</v>
      </c>
      <c r="I15" s="6" t="s">
        <v>218</v>
      </c>
      <c r="J15" s="5">
        <v>46024</v>
      </c>
      <c r="K15" s="5">
        <v>46022</v>
      </c>
    </row>
    <row r="16" spans="1:12" x14ac:dyDescent="0.25">
      <c r="A16">
        <v>2025</v>
      </c>
      <c r="B16" s="5">
        <v>45931</v>
      </c>
      <c r="C16" s="5">
        <v>46022</v>
      </c>
      <c r="D16" s="6" t="s">
        <v>49</v>
      </c>
      <c r="F16" s="7" t="s">
        <v>231</v>
      </c>
      <c r="G16" s="6" t="s">
        <v>230</v>
      </c>
      <c r="H16">
        <v>887.65</v>
      </c>
      <c r="I16" s="6" t="s">
        <v>218</v>
      </c>
      <c r="J16" s="5">
        <v>46024</v>
      </c>
      <c r="K16" s="5">
        <v>46022</v>
      </c>
    </row>
    <row r="17" spans="1:11" x14ac:dyDescent="0.25">
      <c r="A17">
        <v>2025</v>
      </c>
      <c r="B17" s="5">
        <v>45931</v>
      </c>
      <c r="C17" s="5">
        <v>46022</v>
      </c>
      <c r="D17" s="6" t="s">
        <v>49</v>
      </c>
      <c r="F17" s="7" t="s">
        <v>224</v>
      </c>
      <c r="G17" s="6" t="s">
        <v>230</v>
      </c>
      <c r="H17">
        <v>887.65</v>
      </c>
      <c r="I17" s="6" t="s">
        <v>218</v>
      </c>
      <c r="J17" s="5">
        <v>46024</v>
      </c>
      <c r="K17" s="5">
        <v>46022</v>
      </c>
    </row>
    <row r="18" spans="1:11" x14ac:dyDescent="0.25">
      <c r="A18">
        <v>2025</v>
      </c>
      <c r="B18" s="5">
        <v>45931</v>
      </c>
      <c r="C18" s="5">
        <v>46022</v>
      </c>
      <c r="D18" s="6" t="s">
        <v>50</v>
      </c>
      <c r="F18" s="7" t="s">
        <v>232</v>
      </c>
      <c r="G18" s="6" t="s">
        <v>220</v>
      </c>
      <c r="H18">
        <v>782</v>
      </c>
      <c r="I18" s="6" t="s">
        <v>218</v>
      </c>
      <c r="J18" s="5">
        <v>46024</v>
      </c>
      <c r="K18" s="5">
        <v>46022</v>
      </c>
    </row>
    <row r="19" spans="1:11" x14ac:dyDescent="0.25">
      <c r="A19">
        <v>2025</v>
      </c>
      <c r="B19" s="5">
        <v>45931</v>
      </c>
      <c r="C19" s="5">
        <v>46022</v>
      </c>
      <c r="D19" s="6" t="s">
        <v>51</v>
      </c>
      <c r="F19" s="7" t="s">
        <v>233</v>
      </c>
      <c r="G19" s="6" t="s">
        <v>220</v>
      </c>
      <c r="H19">
        <v>57</v>
      </c>
      <c r="I19" s="6" t="s">
        <v>218</v>
      </c>
      <c r="J19" s="5">
        <v>46024</v>
      </c>
      <c r="K19" s="5">
        <v>46022</v>
      </c>
    </row>
    <row r="20" spans="1:11" x14ac:dyDescent="0.25">
      <c r="A20">
        <v>2025</v>
      </c>
      <c r="B20" s="5">
        <v>45931</v>
      </c>
      <c r="C20" s="5">
        <v>46022</v>
      </c>
      <c r="D20" s="6" t="s">
        <v>52</v>
      </c>
      <c r="F20" s="7" t="s">
        <v>234</v>
      </c>
      <c r="G20" s="6" t="s">
        <v>235</v>
      </c>
      <c r="H20">
        <v>785</v>
      </c>
      <c r="I20" s="6" t="s">
        <v>218</v>
      </c>
      <c r="J20" s="5">
        <v>46024</v>
      </c>
      <c r="K20" s="5">
        <v>46022</v>
      </c>
    </row>
    <row r="21" spans="1:11" x14ac:dyDescent="0.25">
      <c r="A21">
        <v>2025</v>
      </c>
      <c r="B21" s="5">
        <v>45931</v>
      </c>
      <c r="C21" s="5">
        <v>46022</v>
      </c>
      <c r="D21" s="6" t="s">
        <v>53</v>
      </c>
      <c r="E21" t="s">
        <v>40</v>
      </c>
      <c r="F21" s="7" t="s">
        <v>221</v>
      </c>
      <c r="G21" s="6" t="s">
        <v>220</v>
      </c>
      <c r="H21">
        <v>180</v>
      </c>
      <c r="I21" s="6" t="s">
        <v>218</v>
      </c>
      <c r="J21" s="5">
        <v>46024</v>
      </c>
      <c r="K21" s="5">
        <v>46022</v>
      </c>
    </row>
    <row r="22" spans="1:11" x14ac:dyDescent="0.25">
      <c r="A22">
        <v>2025</v>
      </c>
      <c r="B22" s="5">
        <v>45931</v>
      </c>
      <c r="C22" s="5">
        <v>46022</v>
      </c>
      <c r="D22" s="6" t="s">
        <v>54</v>
      </c>
      <c r="F22" s="7" t="s">
        <v>236</v>
      </c>
      <c r="G22" s="6" t="s">
        <v>230</v>
      </c>
      <c r="H22">
        <v>1000</v>
      </c>
      <c r="I22" s="6" t="s">
        <v>218</v>
      </c>
      <c r="J22" s="5">
        <v>46024</v>
      </c>
      <c r="K22" s="5">
        <v>46022</v>
      </c>
    </row>
    <row r="23" spans="1:11" x14ac:dyDescent="0.25">
      <c r="A23">
        <v>2025</v>
      </c>
      <c r="B23" s="5">
        <v>45931</v>
      </c>
      <c r="C23" s="5">
        <v>46022</v>
      </c>
      <c r="D23" s="6" t="s">
        <v>54</v>
      </c>
      <c r="F23" s="7" t="s">
        <v>221</v>
      </c>
      <c r="G23" s="6" t="s">
        <v>230</v>
      </c>
      <c r="H23">
        <v>1000</v>
      </c>
      <c r="I23" s="6" t="s">
        <v>218</v>
      </c>
      <c r="J23" s="5">
        <v>46024</v>
      </c>
      <c r="K23" s="5">
        <v>46022</v>
      </c>
    </row>
    <row r="24" spans="1:11" x14ac:dyDescent="0.25">
      <c r="A24">
        <v>2025</v>
      </c>
      <c r="B24" s="5">
        <v>45931</v>
      </c>
      <c r="C24" s="5">
        <v>46022</v>
      </c>
      <c r="D24" s="6" t="s">
        <v>55</v>
      </c>
      <c r="F24" s="7" t="s">
        <v>226</v>
      </c>
      <c r="G24" s="6" t="s">
        <v>230</v>
      </c>
      <c r="H24">
        <v>500</v>
      </c>
      <c r="I24" s="6" t="s">
        <v>218</v>
      </c>
      <c r="J24" s="5">
        <v>46024</v>
      </c>
      <c r="K24" s="5">
        <v>46022</v>
      </c>
    </row>
    <row r="25" spans="1:11" x14ac:dyDescent="0.25">
      <c r="A25">
        <v>2025</v>
      </c>
      <c r="B25" s="5">
        <v>45931</v>
      </c>
      <c r="C25" s="5">
        <v>46022</v>
      </c>
      <c r="D25" s="6" t="s">
        <v>55</v>
      </c>
      <c r="F25" s="7" t="s">
        <v>222</v>
      </c>
      <c r="G25" s="6" t="s">
        <v>230</v>
      </c>
      <c r="H25">
        <v>300</v>
      </c>
      <c r="I25" s="6" t="s">
        <v>218</v>
      </c>
      <c r="J25" s="5">
        <v>46024</v>
      </c>
      <c r="K25" s="5">
        <v>46022</v>
      </c>
    </row>
    <row r="26" spans="1:11" x14ac:dyDescent="0.25">
      <c r="A26">
        <v>2025</v>
      </c>
      <c r="B26" s="5">
        <v>45931</v>
      </c>
      <c r="C26" s="5">
        <v>46022</v>
      </c>
      <c r="D26" s="6" t="s">
        <v>56</v>
      </c>
      <c r="E26" t="s">
        <v>41</v>
      </c>
      <c r="F26" s="7" t="s">
        <v>237</v>
      </c>
      <c r="G26" s="6" t="s">
        <v>238</v>
      </c>
      <c r="H26">
        <v>27000</v>
      </c>
      <c r="I26" s="6" t="s">
        <v>218</v>
      </c>
      <c r="J26" s="5">
        <v>46024</v>
      </c>
      <c r="K26" s="5">
        <v>46022</v>
      </c>
    </row>
    <row r="27" spans="1:11" x14ac:dyDescent="0.25">
      <c r="A27">
        <v>2025</v>
      </c>
      <c r="B27" s="5">
        <v>45931</v>
      </c>
      <c r="C27" s="5">
        <v>46022</v>
      </c>
      <c r="D27" s="6" t="s">
        <v>57</v>
      </c>
      <c r="F27" s="7" t="s">
        <v>226</v>
      </c>
      <c r="G27" s="6" t="s">
        <v>239</v>
      </c>
      <c r="H27">
        <v>368</v>
      </c>
      <c r="I27" s="6" t="s">
        <v>218</v>
      </c>
      <c r="J27" s="5">
        <v>46024</v>
      </c>
      <c r="K27" s="5">
        <v>46022</v>
      </c>
    </row>
    <row r="28" spans="1:11" x14ac:dyDescent="0.25">
      <c r="A28">
        <v>2025</v>
      </c>
      <c r="B28" s="5">
        <v>45931</v>
      </c>
      <c r="C28" s="5">
        <v>46022</v>
      </c>
      <c r="D28" s="6" t="s">
        <v>58</v>
      </c>
      <c r="F28" s="7" t="s">
        <v>240</v>
      </c>
      <c r="G28" s="6" t="s">
        <v>230</v>
      </c>
      <c r="H28">
        <v>1000</v>
      </c>
      <c r="I28" s="6" t="s">
        <v>218</v>
      </c>
      <c r="J28" s="5">
        <v>46024</v>
      </c>
      <c r="K28" s="5">
        <v>46022</v>
      </c>
    </row>
    <row r="29" spans="1:11" x14ac:dyDescent="0.25">
      <c r="A29">
        <v>2025</v>
      </c>
      <c r="B29" s="5">
        <v>45931</v>
      </c>
      <c r="C29" s="5">
        <v>46022</v>
      </c>
      <c r="D29" s="6" t="s">
        <v>59</v>
      </c>
      <c r="F29" s="7" t="s">
        <v>219</v>
      </c>
      <c r="G29" s="6" t="s">
        <v>241</v>
      </c>
      <c r="H29">
        <v>78</v>
      </c>
      <c r="I29" s="6" t="s">
        <v>218</v>
      </c>
      <c r="J29" s="5">
        <v>46024</v>
      </c>
      <c r="K29" s="5">
        <v>46022</v>
      </c>
    </row>
    <row r="30" spans="1:11" x14ac:dyDescent="0.25">
      <c r="A30">
        <v>2025</v>
      </c>
      <c r="B30" s="5">
        <v>45931</v>
      </c>
      <c r="C30" s="5">
        <v>46022</v>
      </c>
      <c r="D30" s="6" t="s">
        <v>60</v>
      </c>
      <c r="F30" s="7" t="s">
        <v>242</v>
      </c>
      <c r="G30" s="6" t="s">
        <v>243</v>
      </c>
      <c r="H30">
        <v>90</v>
      </c>
      <c r="I30" s="6" t="s">
        <v>218</v>
      </c>
      <c r="J30" s="5">
        <v>46024</v>
      </c>
      <c r="K30" s="5">
        <v>46022</v>
      </c>
    </row>
    <row r="31" spans="1:11" x14ac:dyDescent="0.25">
      <c r="A31">
        <v>2025</v>
      </c>
      <c r="B31" s="5">
        <v>45931</v>
      </c>
      <c r="C31" s="5">
        <v>46022</v>
      </c>
      <c r="D31" s="6" t="s">
        <v>61</v>
      </c>
      <c r="F31" s="7" t="s">
        <v>244</v>
      </c>
      <c r="G31" s="6" t="s">
        <v>245</v>
      </c>
      <c r="H31">
        <v>377</v>
      </c>
      <c r="I31" s="6" t="s">
        <v>218</v>
      </c>
      <c r="J31" s="5">
        <v>46024</v>
      </c>
      <c r="K31" s="5">
        <v>46022</v>
      </c>
    </row>
    <row r="32" spans="1:11" x14ac:dyDescent="0.25">
      <c r="A32">
        <v>2025</v>
      </c>
      <c r="B32" s="5">
        <v>45931</v>
      </c>
      <c r="C32" s="5">
        <v>46022</v>
      </c>
      <c r="D32" s="6" t="s">
        <v>62</v>
      </c>
      <c r="F32" s="7" t="s">
        <v>246</v>
      </c>
      <c r="G32" s="6" t="s">
        <v>247</v>
      </c>
      <c r="H32">
        <v>2948</v>
      </c>
      <c r="I32" s="6" t="s">
        <v>218</v>
      </c>
      <c r="J32" s="5">
        <v>46024</v>
      </c>
      <c r="K32" s="5">
        <v>46022</v>
      </c>
    </row>
    <row r="33" spans="1:12" x14ac:dyDescent="0.25">
      <c r="A33">
        <v>2025</v>
      </c>
      <c r="B33" s="5">
        <v>45931</v>
      </c>
      <c r="C33" s="5">
        <v>46022</v>
      </c>
      <c r="D33" s="6" t="s">
        <v>63</v>
      </c>
      <c r="F33" s="7" t="s">
        <v>242</v>
      </c>
      <c r="G33" s="6" t="s">
        <v>241</v>
      </c>
      <c r="H33">
        <v>97</v>
      </c>
      <c r="I33" s="6" t="s">
        <v>218</v>
      </c>
      <c r="J33" s="5">
        <v>46024</v>
      </c>
      <c r="K33" s="5">
        <v>46022</v>
      </c>
    </row>
    <row r="34" spans="1:12" x14ac:dyDescent="0.25">
      <c r="A34">
        <v>2025</v>
      </c>
      <c r="B34" s="5">
        <v>45931</v>
      </c>
      <c r="C34" s="5">
        <v>46022</v>
      </c>
      <c r="D34" s="6" t="s">
        <v>63</v>
      </c>
      <c r="F34" s="7" t="s">
        <v>222</v>
      </c>
      <c r="G34" s="6" t="s">
        <v>241</v>
      </c>
      <c r="H34">
        <v>97</v>
      </c>
      <c r="I34" s="6" t="s">
        <v>218</v>
      </c>
      <c r="J34" s="5">
        <v>46024</v>
      </c>
      <c r="K34" s="5">
        <v>46022</v>
      </c>
    </row>
    <row r="35" spans="1:12" x14ac:dyDescent="0.25">
      <c r="A35">
        <v>2025</v>
      </c>
      <c r="B35" s="5">
        <v>45931</v>
      </c>
      <c r="C35" s="5">
        <v>46022</v>
      </c>
      <c r="D35" s="6" t="s">
        <v>64</v>
      </c>
      <c r="E35" t="s">
        <v>40</v>
      </c>
      <c r="F35" s="7" t="s">
        <v>248</v>
      </c>
      <c r="G35" s="6" t="s">
        <v>249</v>
      </c>
      <c r="H35">
        <v>6500.64</v>
      </c>
      <c r="I35" s="6" t="s">
        <v>218</v>
      </c>
      <c r="J35" s="5">
        <v>46024</v>
      </c>
      <c r="K35" s="5">
        <v>46022</v>
      </c>
      <c r="L35" t="s">
        <v>250</v>
      </c>
    </row>
    <row r="36" spans="1:12" x14ac:dyDescent="0.25">
      <c r="A36">
        <v>2025</v>
      </c>
      <c r="B36" s="5">
        <v>45931</v>
      </c>
      <c r="C36" s="5">
        <v>46022</v>
      </c>
      <c r="D36" s="6" t="s">
        <v>65</v>
      </c>
      <c r="E36" t="s">
        <v>40</v>
      </c>
      <c r="F36" s="7" t="s">
        <v>242</v>
      </c>
      <c r="G36" s="6" t="s">
        <v>251</v>
      </c>
      <c r="H36">
        <v>38854.199999999997</v>
      </c>
      <c r="I36" s="6" t="s">
        <v>218</v>
      </c>
      <c r="J36" s="5">
        <v>46024</v>
      </c>
      <c r="K36" s="5">
        <v>46022</v>
      </c>
    </row>
    <row r="37" spans="1:12" x14ac:dyDescent="0.25">
      <c r="A37">
        <v>2025</v>
      </c>
      <c r="B37" s="5">
        <v>45931</v>
      </c>
      <c r="C37" s="5">
        <v>46022</v>
      </c>
      <c r="D37" s="6" t="s">
        <v>66</v>
      </c>
      <c r="E37" t="s">
        <v>40</v>
      </c>
      <c r="F37" s="7" t="s">
        <v>252</v>
      </c>
      <c r="G37" s="6" t="s">
        <v>220</v>
      </c>
      <c r="H37">
        <v>274.99</v>
      </c>
      <c r="I37" s="6" t="s">
        <v>218</v>
      </c>
      <c r="J37" s="5">
        <v>46024</v>
      </c>
      <c r="K37" s="5">
        <v>46022</v>
      </c>
    </row>
    <row r="38" spans="1:12" x14ac:dyDescent="0.25">
      <c r="A38">
        <v>2025</v>
      </c>
      <c r="B38" s="5">
        <v>45931</v>
      </c>
      <c r="C38" s="5">
        <v>46022</v>
      </c>
      <c r="D38" s="6" t="s">
        <v>67</v>
      </c>
      <c r="F38" s="7" t="s">
        <v>253</v>
      </c>
      <c r="G38" s="6" t="s">
        <v>220</v>
      </c>
      <c r="H38">
        <v>527</v>
      </c>
      <c r="I38" s="6" t="s">
        <v>218</v>
      </c>
      <c r="J38" s="5">
        <v>46024</v>
      </c>
      <c r="K38" s="5">
        <v>46022</v>
      </c>
    </row>
    <row r="39" spans="1:12" x14ac:dyDescent="0.25">
      <c r="A39">
        <v>2025</v>
      </c>
      <c r="B39" s="5">
        <v>45931</v>
      </c>
      <c r="C39" s="5">
        <v>46022</v>
      </c>
      <c r="D39" s="6" t="s">
        <v>68</v>
      </c>
      <c r="E39" t="s">
        <v>41</v>
      </c>
      <c r="F39" s="7" t="s">
        <v>222</v>
      </c>
      <c r="G39" s="6" t="s">
        <v>230</v>
      </c>
      <c r="H39">
        <v>1207.28</v>
      </c>
      <c r="I39" s="6" t="s">
        <v>218</v>
      </c>
      <c r="J39" s="5">
        <v>46024</v>
      </c>
      <c r="K39" s="5">
        <v>46022</v>
      </c>
    </row>
    <row r="40" spans="1:12" x14ac:dyDescent="0.25">
      <c r="A40">
        <v>2025</v>
      </c>
      <c r="B40" s="5">
        <v>45931</v>
      </c>
      <c r="C40" s="5">
        <v>46022</v>
      </c>
      <c r="D40" s="6" t="s">
        <v>69</v>
      </c>
      <c r="E40" t="s">
        <v>41</v>
      </c>
      <c r="F40" s="7" t="s">
        <v>233</v>
      </c>
      <c r="G40" s="6" t="s">
        <v>220</v>
      </c>
      <c r="H40">
        <v>572.77</v>
      </c>
      <c r="I40" s="6" t="s">
        <v>218</v>
      </c>
      <c r="J40" s="5">
        <v>46024</v>
      </c>
      <c r="K40" s="5">
        <v>46022</v>
      </c>
    </row>
    <row r="41" spans="1:12" x14ac:dyDescent="0.25">
      <c r="A41">
        <v>2025</v>
      </c>
      <c r="B41" s="5">
        <v>45931</v>
      </c>
      <c r="C41" s="5">
        <v>46022</v>
      </c>
      <c r="D41" s="6" t="s">
        <v>70</v>
      </c>
      <c r="F41" s="7" t="s">
        <v>254</v>
      </c>
      <c r="G41" s="6" t="s">
        <v>220</v>
      </c>
      <c r="H41">
        <v>1510</v>
      </c>
      <c r="I41" s="6" t="s">
        <v>218</v>
      </c>
      <c r="J41" s="5">
        <v>46024</v>
      </c>
      <c r="K41" s="5">
        <v>46022</v>
      </c>
    </row>
    <row r="42" spans="1:12" x14ac:dyDescent="0.25">
      <c r="A42">
        <v>2025</v>
      </c>
      <c r="B42" s="5">
        <v>45931</v>
      </c>
      <c r="C42" s="5">
        <v>46022</v>
      </c>
      <c r="D42" s="6" t="s">
        <v>71</v>
      </c>
      <c r="F42" s="7" t="s">
        <v>232</v>
      </c>
      <c r="G42" s="6" t="s">
        <v>255</v>
      </c>
      <c r="H42">
        <v>6478.6</v>
      </c>
      <c r="I42" s="6" t="s">
        <v>218</v>
      </c>
      <c r="J42" s="5">
        <v>46024</v>
      </c>
      <c r="K42" s="5">
        <v>46022</v>
      </c>
    </row>
    <row r="43" spans="1:12" x14ac:dyDescent="0.25">
      <c r="A43">
        <v>2025</v>
      </c>
      <c r="B43" s="5">
        <v>45931</v>
      </c>
      <c r="C43" s="5">
        <v>46022</v>
      </c>
      <c r="D43" s="6" t="s">
        <v>72</v>
      </c>
      <c r="F43" s="7" t="s">
        <v>221</v>
      </c>
      <c r="G43" s="6" t="s">
        <v>256</v>
      </c>
      <c r="H43">
        <v>35000</v>
      </c>
      <c r="I43" s="6" t="s">
        <v>218</v>
      </c>
      <c r="J43" s="5">
        <v>46024</v>
      </c>
      <c r="K43" s="5">
        <v>46022</v>
      </c>
    </row>
    <row r="44" spans="1:12" x14ac:dyDescent="0.25">
      <c r="A44">
        <v>2025</v>
      </c>
      <c r="B44" s="5">
        <v>45931</v>
      </c>
      <c r="C44" s="5">
        <v>46022</v>
      </c>
      <c r="D44" s="6" t="s">
        <v>73</v>
      </c>
      <c r="F44" s="7" t="s">
        <v>252</v>
      </c>
      <c r="G44" s="6" t="s">
        <v>220</v>
      </c>
      <c r="H44">
        <v>134</v>
      </c>
      <c r="I44" s="6" t="s">
        <v>218</v>
      </c>
      <c r="J44" s="5">
        <v>46024</v>
      </c>
      <c r="K44" s="5">
        <v>46022</v>
      </c>
    </row>
    <row r="45" spans="1:12" x14ac:dyDescent="0.25">
      <c r="A45">
        <v>2025</v>
      </c>
      <c r="B45" s="5">
        <v>45931</v>
      </c>
      <c r="C45" s="5">
        <v>46022</v>
      </c>
      <c r="D45" s="6" t="s">
        <v>74</v>
      </c>
      <c r="E45" t="s">
        <v>41</v>
      </c>
      <c r="F45" s="7" t="s">
        <v>224</v>
      </c>
      <c r="G45" s="6" t="s">
        <v>220</v>
      </c>
      <c r="H45">
        <v>300</v>
      </c>
      <c r="I45" s="6" t="s">
        <v>218</v>
      </c>
      <c r="J45" s="5">
        <v>46024</v>
      </c>
      <c r="K45" s="5">
        <v>46022</v>
      </c>
    </row>
    <row r="46" spans="1:12" x14ac:dyDescent="0.25">
      <c r="A46">
        <v>2025</v>
      </c>
      <c r="B46" s="5">
        <v>45931</v>
      </c>
      <c r="C46" s="5">
        <v>46022</v>
      </c>
      <c r="D46" s="6" t="s">
        <v>74</v>
      </c>
      <c r="E46" t="s">
        <v>41</v>
      </c>
      <c r="F46" s="7" t="s">
        <v>240</v>
      </c>
      <c r="G46" s="6" t="s">
        <v>220</v>
      </c>
      <c r="H46">
        <v>300</v>
      </c>
      <c r="I46" s="6" t="s">
        <v>218</v>
      </c>
      <c r="J46" s="5">
        <v>46024</v>
      </c>
      <c r="K46" s="5">
        <v>46022</v>
      </c>
    </row>
    <row r="47" spans="1:12" x14ac:dyDescent="0.25">
      <c r="A47">
        <v>2025</v>
      </c>
      <c r="B47" s="5">
        <v>45931</v>
      </c>
      <c r="C47" s="5">
        <v>46022</v>
      </c>
      <c r="D47" s="6" t="s">
        <v>75</v>
      </c>
      <c r="E47" t="s">
        <v>41</v>
      </c>
      <c r="F47" s="7" t="s">
        <v>242</v>
      </c>
      <c r="G47" s="6" t="s">
        <v>220</v>
      </c>
      <c r="H47">
        <v>380</v>
      </c>
      <c r="I47" s="6" t="s">
        <v>218</v>
      </c>
      <c r="J47" s="5">
        <v>46024</v>
      </c>
      <c r="K47" s="5">
        <v>46022</v>
      </c>
    </row>
    <row r="48" spans="1:12" x14ac:dyDescent="0.25">
      <c r="A48">
        <v>2025</v>
      </c>
      <c r="B48" s="5">
        <v>45931</v>
      </c>
      <c r="C48" s="5">
        <v>46022</v>
      </c>
      <c r="D48" s="6" t="s">
        <v>76</v>
      </c>
      <c r="F48" s="7" t="s">
        <v>257</v>
      </c>
      <c r="G48" s="6" t="s">
        <v>230</v>
      </c>
      <c r="H48">
        <v>300</v>
      </c>
      <c r="I48" s="6" t="s">
        <v>218</v>
      </c>
      <c r="J48" s="5">
        <v>46024</v>
      </c>
      <c r="K48" s="5">
        <v>46022</v>
      </c>
    </row>
    <row r="49" spans="1:11" x14ac:dyDescent="0.25">
      <c r="A49">
        <v>2025</v>
      </c>
      <c r="B49" s="5">
        <v>45931</v>
      </c>
      <c r="C49" s="5">
        <v>46022</v>
      </c>
      <c r="D49" s="6" t="s">
        <v>77</v>
      </c>
      <c r="E49" t="s">
        <v>41</v>
      </c>
      <c r="F49" s="7" t="s">
        <v>221</v>
      </c>
      <c r="G49" s="6" t="s">
        <v>258</v>
      </c>
      <c r="H49">
        <v>39551.65</v>
      </c>
      <c r="I49" s="6" t="s">
        <v>218</v>
      </c>
      <c r="J49" s="5">
        <v>46024</v>
      </c>
      <c r="K49" s="5">
        <v>46022</v>
      </c>
    </row>
    <row r="50" spans="1:11" x14ac:dyDescent="0.25">
      <c r="A50">
        <v>2025</v>
      </c>
      <c r="B50" s="5">
        <v>45931</v>
      </c>
      <c r="C50" s="5">
        <v>46022</v>
      </c>
      <c r="D50" s="6" t="s">
        <v>45</v>
      </c>
      <c r="F50" s="7" t="s">
        <v>226</v>
      </c>
      <c r="G50" s="6" t="s">
        <v>259</v>
      </c>
      <c r="H50">
        <v>217</v>
      </c>
      <c r="I50" s="6" t="s">
        <v>218</v>
      </c>
      <c r="J50" s="5">
        <v>46024</v>
      </c>
      <c r="K50" s="5">
        <v>46022</v>
      </c>
    </row>
    <row r="51" spans="1:11" x14ac:dyDescent="0.25">
      <c r="A51">
        <v>2025</v>
      </c>
      <c r="B51" s="5">
        <v>45931</v>
      </c>
      <c r="C51" s="5">
        <v>46022</v>
      </c>
      <c r="D51" s="6" t="s">
        <v>45</v>
      </c>
      <c r="F51" s="7" t="s">
        <v>224</v>
      </c>
      <c r="G51" s="6" t="s">
        <v>260</v>
      </c>
      <c r="H51">
        <v>325.5</v>
      </c>
      <c r="I51" s="6" t="s">
        <v>218</v>
      </c>
      <c r="J51" s="5">
        <v>46024</v>
      </c>
      <c r="K51" s="5">
        <v>46022</v>
      </c>
    </row>
    <row r="52" spans="1:11" x14ac:dyDescent="0.25">
      <c r="A52">
        <v>2025</v>
      </c>
      <c r="B52" s="5">
        <v>45931</v>
      </c>
      <c r="C52" s="5">
        <v>46022</v>
      </c>
      <c r="D52" s="6" t="s">
        <v>49</v>
      </c>
      <c r="F52" s="7" t="s">
        <v>224</v>
      </c>
      <c r="G52" s="6" t="s">
        <v>230</v>
      </c>
      <c r="H52">
        <v>525.79999999999995</v>
      </c>
      <c r="I52" s="6" t="s">
        <v>218</v>
      </c>
      <c r="J52" s="5">
        <v>46024</v>
      </c>
      <c r="K52" s="5">
        <v>46022</v>
      </c>
    </row>
    <row r="53" spans="1:11" x14ac:dyDescent="0.25">
      <c r="A53">
        <v>2025</v>
      </c>
      <c r="B53" s="5">
        <v>45931</v>
      </c>
      <c r="C53" s="5">
        <v>46022</v>
      </c>
      <c r="D53" s="6" t="s">
        <v>54</v>
      </c>
      <c r="F53" s="7" t="s">
        <v>261</v>
      </c>
      <c r="G53" s="6" t="s">
        <v>230</v>
      </c>
      <c r="H53">
        <v>705</v>
      </c>
      <c r="I53" s="6" t="s">
        <v>218</v>
      </c>
      <c r="J53" s="5">
        <v>46024</v>
      </c>
      <c r="K53" s="5">
        <v>46022</v>
      </c>
    </row>
    <row r="54" spans="1:11" x14ac:dyDescent="0.25">
      <c r="A54">
        <v>2025</v>
      </c>
      <c r="B54" s="5">
        <v>45931</v>
      </c>
      <c r="C54" s="5">
        <v>46022</v>
      </c>
      <c r="D54" s="6" t="s">
        <v>45</v>
      </c>
      <c r="F54" s="7" t="s">
        <v>226</v>
      </c>
      <c r="G54" s="6" t="s">
        <v>262</v>
      </c>
      <c r="H54">
        <v>169</v>
      </c>
      <c r="I54" s="6" t="s">
        <v>218</v>
      </c>
      <c r="J54" s="5">
        <v>46024</v>
      </c>
      <c r="K54" s="5">
        <v>46022</v>
      </c>
    </row>
    <row r="55" spans="1:11" x14ac:dyDescent="0.25">
      <c r="A55">
        <v>2025</v>
      </c>
      <c r="B55" s="5">
        <v>45931</v>
      </c>
      <c r="C55" s="5">
        <v>46022</v>
      </c>
      <c r="D55" s="6" t="s">
        <v>78</v>
      </c>
      <c r="F55" s="7" t="s">
        <v>224</v>
      </c>
      <c r="G55" s="6" t="s">
        <v>263</v>
      </c>
      <c r="H55">
        <v>110</v>
      </c>
      <c r="I55" s="6" t="s">
        <v>218</v>
      </c>
      <c r="J55" s="5">
        <v>46024</v>
      </c>
      <c r="K55" s="5">
        <v>46022</v>
      </c>
    </row>
    <row r="56" spans="1:11" x14ac:dyDescent="0.25">
      <c r="A56">
        <v>2025</v>
      </c>
      <c r="B56" s="5">
        <v>45931</v>
      </c>
      <c r="C56" s="5">
        <v>46022</v>
      </c>
      <c r="D56" s="6" t="s">
        <v>79</v>
      </c>
      <c r="F56" s="7" t="s">
        <v>232</v>
      </c>
      <c r="G56" s="6" t="s">
        <v>220</v>
      </c>
      <c r="H56">
        <v>900</v>
      </c>
      <c r="I56" s="6" t="s">
        <v>218</v>
      </c>
      <c r="J56" s="5">
        <v>46024</v>
      </c>
      <c r="K56" s="5">
        <v>46022</v>
      </c>
    </row>
    <row r="57" spans="1:11" x14ac:dyDescent="0.25">
      <c r="A57">
        <v>2025</v>
      </c>
      <c r="B57" s="5">
        <v>45931</v>
      </c>
      <c r="C57" s="5">
        <v>46022</v>
      </c>
      <c r="D57" s="6" t="s">
        <v>80</v>
      </c>
      <c r="F57" s="7" t="s">
        <v>264</v>
      </c>
      <c r="G57" s="6" t="s">
        <v>230</v>
      </c>
      <c r="H57">
        <v>1500</v>
      </c>
      <c r="I57" s="6" t="s">
        <v>218</v>
      </c>
      <c r="J57" s="5">
        <v>46024</v>
      </c>
      <c r="K57" s="5">
        <v>46022</v>
      </c>
    </row>
    <row r="58" spans="1:11" x14ac:dyDescent="0.25">
      <c r="A58">
        <v>2025</v>
      </c>
      <c r="B58" s="5">
        <v>45931</v>
      </c>
      <c r="C58" s="5">
        <v>46022</v>
      </c>
      <c r="D58" s="6" t="s">
        <v>59</v>
      </c>
      <c r="F58" s="7" t="s">
        <v>229</v>
      </c>
      <c r="G58" s="6" t="s">
        <v>241</v>
      </c>
      <c r="H58">
        <v>26</v>
      </c>
      <c r="I58" s="6" t="s">
        <v>218</v>
      </c>
      <c r="J58" s="5">
        <v>46024</v>
      </c>
      <c r="K58" s="5">
        <v>46022</v>
      </c>
    </row>
    <row r="59" spans="1:11" x14ac:dyDescent="0.25">
      <c r="A59">
        <v>2025</v>
      </c>
      <c r="B59" s="5">
        <v>45931</v>
      </c>
      <c r="C59" s="5">
        <v>46022</v>
      </c>
      <c r="D59" s="6" t="s">
        <v>81</v>
      </c>
      <c r="F59" s="7" t="s">
        <v>265</v>
      </c>
      <c r="G59" s="6" t="s">
        <v>266</v>
      </c>
      <c r="H59">
        <v>218.58</v>
      </c>
      <c r="I59" s="6" t="s">
        <v>218</v>
      </c>
      <c r="J59" s="5">
        <v>46024</v>
      </c>
      <c r="K59" s="5">
        <v>46022</v>
      </c>
    </row>
    <row r="60" spans="1:11" x14ac:dyDescent="0.25">
      <c r="A60">
        <v>2025</v>
      </c>
      <c r="B60" s="5">
        <v>45931</v>
      </c>
      <c r="C60" s="5">
        <v>46022</v>
      </c>
      <c r="D60" s="6" t="s">
        <v>70</v>
      </c>
      <c r="F60" s="7" t="s">
        <v>226</v>
      </c>
      <c r="G60" s="6" t="s">
        <v>220</v>
      </c>
      <c r="H60">
        <v>335</v>
      </c>
      <c r="I60" s="6" t="s">
        <v>218</v>
      </c>
      <c r="J60" s="5">
        <v>46024</v>
      </c>
      <c r="K60" s="5">
        <v>46022</v>
      </c>
    </row>
    <row r="61" spans="1:11" x14ac:dyDescent="0.25">
      <c r="A61">
        <v>2025</v>
      </c>
      <c r="B61" s="5">
        <v>45931</v>
      </c>
      <c r="C61" s="5">
        <v>46022</v>
      </c>
      <c r="D61" s="6" t="s">
        <v>82</v>
      </c>
      <c r="E61" t="s">
        <v>41</v>
      </c>
      <c r="F61" s="7" t="s">
        <v>219</v>
      </c>
      <c r="G61" s="6" t="s">
        <v>220</v>
      </c>
      <c r="H61">
        <v>723</v>
      </c>
      <c r="I61" s="6" t="s">
        <v>218</v>
      </c>
      <c r="J61" s="5">
        <v>46024</v>
      </c>
      <c r="K61" s="5">
        <v>46022</v>
      </c>
    </row>
    <row r="62" spans="1:11" x14ac:dyDescent="0.25">
      <c r="A62">
        <v>2025</v>
      </c>
      <c r="B62" s="5">
        <v>45931</v>
      </c>
      <c r="C62" s="5">
        <v>46022</v>
      </c>
      <c r="D62" s="6" t="s">
        <v>83</v>
      </c>
      <c r="E62" t="s">
        <v>40</v>
      </c>
      <c r="F62" s="7" t="s">
        <v>261</v>
      </c>
      <c r="G62" s="6" t="s">
        <v>220</v>
      </c>
      <c r="H62">
        <v>686</v>
      </c>
      <c r="I62" s="6" t="s">
        <v>218</v>
      </c>
      <c r="J62" s="5">
        <v>46024</v>
      </c>
      <c r="K62" s="5">
        <v>46022</v>
      </c>
    </row>
    <row r="63" spans="1:11" x14ac:dyDescent="0.25">
      <c r="A63">
        <v>2025</v>
      </c>
      <c r="B63" s="5">
        <v>45931</v>
      </c>
      <c r="C63" s="5">
        <v>46022</v>
      </c>
      <c r="D63" s="6" t="s">
        <v>63</v>
      </c>
      <c r="F63" s="7" t="s">
        <v>234</v>
      </c>
      <c r="G63" s="6" t="s">
        <v>241</v>
      </c>
      <c r="H63">
        <v>97</v>
      </c>
      <c r="I63" s="6" t="s">
        <v>218</v>
      </c>
      <c r="J63" s="5">
        <v>46024</v>
      </c>
      <c r="K63" s="5">
        <v>46022</v>
      </c>
    </row>
    <row r="64" spans="1:11" x14ac:dyDescent="0.25">
      <c r="A64">
        <v>2025</v>
      </c>
      <c r="B64" s="5">
        <v>45931</v>
      </c>
      <c r="C64" s="5">
        <v>46022</v>
      </c>
      <c r="D64" s="6" t="s">
        <v>42</v>
      </c>
      <c r="E64" t="s">
        <v>41</v>
      </c>
      <c r="F64" s="7" t="s">
        <v>232</v>
      </c>
      <c r="G64" s="6" t="s">
        <v>217</v>
      </c>
      <c r="H64">
        <v>2380.5300000000002</v>
      </c>
      <c r="I64" s="6" t="s">
        <v>218</v>
      </c>
      <c r="J64" s="5">
        <v>46024</v>
      </c>
      <c r="K64" s="5">
        <v>46022</v>
      </c>
    </row>
    <row r="65" spans="1:11" x14ac:dyDescent="0.25">
      <c r="A65">
        <v>2025</v>
      </c>
      <c r="B65" s="5">
        <v>45931</v>
      </c>
      <c r="C65" s="5">
        <v>46022</v>
      </c>
      <c r="D65" s="6" t="s">
        <v>84</v>
      </c>
      <c r="F65" s="7" t="s">
        <v>221</v>
      </c>
      <c r="G65" s="6" t="s">
        <v>267</v>
      </c>
      <c r="H65">
        <v>2900</v>
      </c>
      <c r="I65" s="6" t="s">
        <v>218</v>
      </c>
      <c r="J65" s="5">
        <v>46024</v>
      </c>
      <c r="K65" s="5">
        <v>46022</v>
      </c>
    </row>
    <row r="66" spans="1:11" x14ac:dyDescent="0.25">
      <c r="A66">
        <v>2025</v>
      </c>
      <c r="B66" s="5">
        <v>45931</v>
      </c>
      <c r="C66" s="5">
        <v>46022</v>
      </c>
      <c r="D66" s="6" t="s">
        <v>43</v>
      </c>
      <c r="F66" s="7" t="s">
        <v>219</v>
      </c>
      <c r="G66" s="6" t="s">
        <v>220</v>
      </c>
      <c r="H66">
        <v>543</v>
      </c>
      <c r="I66" s="6" t="s">
        <v>218</v>
      </c>
      <c r="J66" s="5">
        <v>46024</v>
      </c>
      <c r="K66" s="5">
        <v>46022</v>
      </c>
    </row>
    <row r="67" spans="1:11" x14ac:dyDescent="0.25">
      <c r="A67">
        <v>2025</v>
      </c>
      <c r="B67" s="5">
        <v>45931</v>
      </c>
      <c r="C67" s="5">
        <v>46022</v>
      </c>
      <c r="D67" s="6" t="s">
        <v>44</v>
      </c>
      <c r="E67" t="s">
        <v>41</v>
      </c>
      <c r="F67" s="7" t="s">
        <v>224</v>
      </c>
      <c r="G67" s="6" t="s">
        <v>268</v>
      </c>
      <c r="H67">
        <v>666.91</v>
      </c>
      <c r="I67" s="6" t="s">
        <v>218</v>
      </c>
      <c r="J67" s="5">
        <v>46024</v>
      </c>
      <c r="K67" s="5">
        <v>46022</v>
      </c>
    </row>
    <row r="68" spans="1:11" x14ac:dyDescent="0.25">
      <c r="A68">
        <v>2025</v>
      </c>
      <c r="B68" s="5">
        <v>45931</v>
      </c>
      <c r="C68" s="5">
        <v>46022</v>
      </c>
      <c r="D68" s="6" t="s">
        <v>85</v>
      </c>
      <c r="E68" t="s">
        <v>40</v>
      </c>
      <c r="F68" s="7" t="s">
        <v>257</v>
      </c>
      <c r="G68" s="8" t="s">
        <v>230</v>
      </c>
      <c r="H68">
        <v>734.7</v>
      </c>
      <c r="I68" s="6" t="s">
        <v>218</v>
      </c>
      <c r="J68" s="5">
        <v>46024</v>
      </c>
      <c r="K68" s="5">
        <v>46022</v>
      </c>
    </row>
    <row r="69" spans="1:11" x14ac:dyDescent="0.25">
      <c r="A69">
        <v>2025</v>
      </c>
      <c r="B69" s="5">
        <v>45931</v>
      </c>
      <c r="C69" s="5">
        <v>46022</v>
      </c>
      <c r="D69" s="6" t="s">
        <v>45</v>
      </c>
      <c r="F69" s="7" t="s">
        <v>231</v>
      </c>
      <c r="G69" s="6" t="s">
        <v>269</v>
      </c>
      <c r="H69">
        <v>100</v>
      </c>
      <c r="I69" s="6" t="s">
        <v>218</v>
      </c>
      <c r="J69" s="5">
        <v>46024</v>
      </c>
      <c r="K69" s="5">
        <v>46022</v>
      </c>
    </row>
    <row r="70" spans="1:11" x14ac:dyDescent="0.25">
      <c r="A70">
        <v>2025</v>
      </c>
      <c r="B70" s="5">
        <v>45931</v>
      </c>
      <c r="C70" s="5">
        <v>46022</v>
      </c>
      <c r="D70" s="6" t="s">
        <v>45</v>
      </c>
      <c r="F70" s="7" t="s">
        <v>222</v>
      </c>
      <c r="G70" s="6" t="s">
        <v>270</v>
      </c>
      <c r="H70">
        <v>9</v>
      </c>
      <c r="I70" s="6" t="s">
        <v>218</v>
      </c>
      <c r="J70" s="5">
        <v>46024</v>
      </c>
      <c r="K70" s="5">
        <v>46022</v>
      </c>
    </row>
    <row r="71" spans="1:11" x14ac:dyDescent="0.25">
      <c r="A71">
        <v>2025</v>
      </c>
      <c r="B71" s="5">
        <v>45931</v>
      </c>
      <c r="C71" s="5">
        <v>46022</v>
      </c>
      <c r="D71" s="6" t="s">
        <v>46</v>
      </c>
      <c r="F71" s="7" t="s">
        <v>226</v>
      </c>
      <c r="G71" s="6" t="s">
        <v>220</v>
      </c>
      <c r="H71">
        <v>59</v>
      </c>
      <c r="I71" s="6" t="s">
        <v>218</v>
      </c>
      <c r="J71" s="5">
        <v>46024</v>
      </c>
      <c r="K71" s="5">
        <v>46022</v>
      </c>
    </row>
    <row r="72" spans="1:11" x14ac:dyDescent="0.25">
      <c r="A72">
        <v>2025</v>
      </c>
      <c r="B72" s="5">
        <v>45931</v>
      </c>
      <c r="C72" s="5">
        <v>46022</v>
      </c>
      <c r="D72" s="6" t="s">
        <v>46</v>
      </c>
      <c r="F72" s="7" t="s">
        <v>253</v>
      </c>
      <c r="G72" s="6" t="s">
        <v>220</v>
      </c>
      <c r="H72">
        <v>159</v>
      </c>
      <c r="I72" s="6" t="s">
        <v>218</v>
      </c>
      <c r="J72" s="5">
        <v>46024</v>
      </c>
      <c r="K72" s="5">
        <v>46022</v>
      </c>
    </row>
    <row r="73" spans="1:11" x14ac:dyDescent="0.25">
      <c r="A73">
        <v>2025</v>
      </c>
      <c r="B73" s="5">
        <v>45931</v>
      </c>
      <c r="C73" s="5">
        <v>46022</v>
      </c>
      <c r="D73" s="6" t="s">
        <v>86</v>
      </c>
      <c r="F73" s="7" t="s">
        <v>252</v>
      </c>
      <c r="G73" s="6" t="s">
        <v>230</v>
      </c>
      <c r="H73">
        <v>23714.3</v>
      </c>
      <c r="I73" s="6" t="s">
        <v>218</v>
      </c>
      <c r="J73" s="5">
        <v>46024</v>
      </c>
      <c r="K73" s="5">
        <v>46022</v>
      </c>
    </row>
    <row r="74" spans="1:11" x14ac:dyDescent="0.25">
      <c r="A74">
        <v>2025</v>
      </c>
      <c r="B74" s="5">
        <v>45931</v>
      </c>
      <c r="C74" s="5">
        <v>46022</v>
      </c>
      <c r="D74" s="6" t="s">
        <v>87</v>
      </c>
      <c r="F74" s="7" t="s">
        <v>271</v>
      </c>
      <c r="G74" s="6" t="s">
        <v>272</v>
      </c>
      <c r="H74">
        <v>354438</v>
      </c>
      <c r="I74" s="6" t="s">
        <v>218</v>
      </c>
      <c r="J74" s="5">
        <v>46024</v>
      </c>
      <c r="K74" s="5">
        <v>46022</v>
      </c>
    </row>
    <row r="75" spans="1:11" x14ac:dyDescent="0.25">
      <c r="A75">
        <v>2025</v>
      </c>
      <c r="B75" s="5">
        <v>45931</v>
      </c>
      <c r="C75" s="5">
        <v>46022</v>
      </c>
      <c r="D75" s="6" t="s">
        <v>88</v>
      </c>
      <c r="F75" s="7" t="s">
        <v>222</v>
      </c>
      <c r="G75" s="8" t="s">
        <v>273</v>
      </c>
      <c r="H75">
        <v>1485</v>
      </c>
      <c r="I75" s="6" t="s">
        <v>218</v>
      </c>
      <c r="J75" s="5">
        <v>46024</v>
      </c>
      <c r="K75" s="5">
        <v>46022</v>
      </c>
    </row>
    <row r="76" spans="1:11" x14ac:dyDescent="0.25">
      <c r="A76">
        <v>2025</v>
      </c>
      <c r="B76" s="5">
        <v>45931</v>
      </c>
      <c r="C76" s="5">
        <v>46022</v>
      </c>
      <c r="D76" s="6" t="s">
        <v>89</v>
      </c>
      <c r="F76" s="7" t="s">
        <v>224</v>
      </c>
      <c r="G76" s="6" t="s">
        <v>230</v>
      </c>
      <c r="H76">
        <v>800</v>
      </c>
      <c r="I76" s="6" t="s">
        <v>218</v>
      </c>
      <c r="J76" s="5">
        <v>46024</v>
      </c>
      <c r="K76" s="5">
        <v>46022</v>
      </c>
    </row>
    <row r="77" spans="1:11" x14ac:dyDescent="0.25">
      <c r="A77">
        <v>2025</v>
      </c>
      <c r="B77" s="5">
        <v>45931</v>
      </c>
      <c r="C77" s="5">
        <v>46022</v>
      </c>
      <c r="D77" s="6" t="s">
        <v>49</v>
      </c>
      <c r="F77" s="7" t="s">
        <v>231</v>
      </c>
      <c r="G77" s="6" t="s">
        <v>230</v>
      </c>
      <c r="H77">
        <v>397.35</v>
      </c>
      <c r="I77" s="6" t="s">
        <v>218</v>
      </c>
      <c r="J77" s="5">
        <v>46024</v>
      </c>
      <c r="K77" s="5">
        <v>46022</v>
      </c>
    </row>
    <row r="78" spans="1:11" x14ac:dyDescent="0.25">
      <c r="A78">
        <v>2025</v>
      </c>
      <c r="B78" s="5">
        <v>45931</v>
      </c>
      <c r="C78" s="5">
        <v>46022</v>
      </c>
      <c r="D78" s="6" t="s">
        <v>50</v>
      </c>
      <c r="F78" s="7" t="s">
        <v>274</v>
      </c>
      <c r="G78" s="6" t="s">
        <v>220</v>
      </c>
      <c r="H78">
        <v>693</v>
      </c>
      <c r="I78" s="6" t="s">
        <v>218</v>
      </c>
      <c r="J78" s="5">
        <v>46024</v>
      </c>
      <c r="K78" s="5">
        <v>46022</v>
      </c>
    </row>
    <row r="79" spans="1:11" x14ac:dyDescent="0.25">
      <c r="A79">
        <v>2025</v>
      </c>
      <c r="B79" s="5">
        <v>45931</v>
      </c>
      <c r="C79" s="5">
        <v>46022</v>
      </c>
      <c r="D79" s="6" t="s">
        <v>90</v>
      </c>
      <c r="F79" s="7" t="s">
        <v>221</v>
      </c>
      <c r="G79" s="6" t="s">
        <v>241</v>
      </c>
      <c r="H79">
        <v>409</v>
      </c>
      <c r="I79" s="6" t="s">
        <v>218</v>
      </c>
      <c r="J79" s="5">
        <v>46024</v>
      </c>
      <c r="K79" s="5">
        <v>46022</v>
      </c>
    </row>
    <row r="80" spans="1:11" x14ac:dyDescent="0.25">
      <c r="A80">
        <v>2025</v>
      </c>
      <c r="B80" s="5">
        <v>45931</v>
      </c>
      <c r="C80" s="5">
        <v>46022</v>
      </c>
      <c r="D80" s="6" t="s">
        <v>51</v>
      </c>
      <c r="F80" s="7" t="s">
        <v>275</v>
      </c>
      <c r="G80" s="6" t="s">
        <v>220</v>
      </c>
      <c r="H80">
        <v>235</v>
      </c>
      <c r="I80" s="6" t="s">
        <v>218</v>
      </c>
      <c r="J80" s="5">
        <v>46024</v>
      </c>
      <c r="K80" s="5">
        <v>46022</v>
      </c>
    </row>
    <row r="81" spans="1:11" x14ac:dyDescent="0.25">
      <c r="A81">
        <v>2025</v>
      </c>
      <c r="B81" s="5">
        <v>45931</v>
      </c>
      <c r="C81" s="5">
        <v>46022</v>
      </c>
      <c r="D81" s="6" t="s">
        <v>52</v>
      </c>
      <c r="F81" s="7" t="s">
        <v>265</v>
      </c>
      <c r="G81" s="6" t="s">
        <v>235</v>
      </c>
      <c r="H81">
        <v>1499</v>
      </c>
      <c r="I81" s="6" t="s">
        <v>218</v>
      </c>
      <c r="J81" s="5">
        <v>46024</v>
      </c>
      <c r="K81" s="5">
        <v>46022</v>
      </c>
    </row>
    <row r="82" spans="1:11" x14ac:dyDescent="0.25">
      <c r="A82">
        <v>2025</v>
      </c>
      <c r="B82" s="5">
        <v>45931</v>
      </c>
      <c r="C82" s="5">
        <v>46022</v>
      </c>
      <c r="D82" s="6" t="s">
        <v>52</v>
      </c>
      <c r="F82" s="7" t="s">
        <v>234</v>
      </c>
      <c r="G82" s="6" t="s">
        <v>235</v>
      </c>
      <c r="H82">
        <v>399</v>
      </c>
      <c r="I82" s="6" t="s">
        <v>218</v>
      </c>
      <c r="J82" s="5">
        <v>46024</v>
      </c>
      <c r="K82" s="5">
        <v>46022</v>
      </c>
    </row>
    <row r="83" spans="1:11" x14ac:dyDescent="0.25">
      <c r="A83">
        <v>2025</v>
      </c>
      <c r="B83" s="5">
        <v>45931</v>
      </c>
      <c r="C83" s="5">
        <v>46022</v>
      </c>
      <c r="D83" s="6" t="s">
        <v>91</v>
      </c>
      <c r="F83" s="7" t="s">
        <v>242</v>
      </c>
      <c r="G83" s="6" t="s">
        <v>230</v>
      </c>
      <c r="H83">
        <v>860.33</v>
      </c>
      <c r="I83" s="6" t="s">
        <v>218</v>
      </c>
      <c r="J83" s="5">
        <v>46024</v>
      </c>
      <c r="K83" s="5">
        <v>46022</v>
      </c>
    </row>
    <row r="84" spans="1:11" x14ac:dyDescent="0.25">
      <c r="A84">
        <v>2025</v>
      </c>
      <c r="B84" s="5">
        <v>45931</v>
      </c>
      <c r="C84" s="5">
        <v>46022</v>
      </c>
      <c r="D84" s="6" t="s">
        <v>92</v>
      </c>
      <c r="F84" s="7" t="s">
        <v>242</v>
      </c>
      <c r="G84" s="6" t="s">
        <v>230</v>
      </c>
      <c r="H84">
        <v>400</v>
      </c>
      <c r="I84" s="6" t="s">
        <v>218</v>
      </c>
      <c r="J84" s="5">
        <v>46024</v>
      </c>
      <c r="K84" s="5">
        <v>46022</v>
      </c>
    </row>
    <row r="85" spans="1:11" x14ac:dyDescent="0.25">
      <c r="A85">
        <v>2025</v>
      </c>
      <c r="B85" s="5">
        <v>45931</v>
      </c>
      <c r="C85" s="5">
        <v>46022</v>
      </c>
      <c r="D85" s="6" t="s">
        <v>93</v>
      </c>
      <c r="F85" s="7" t="s">
        <v>257</v>
      </c>
      <c r="G85" s="6" t="s">
        <v>230</v>
      </c>
      <c r="H85">
        <v>200</v>
      </c>
      <c r="I85" s="6" t="s">
        <v>218</v>
      </c>
      <c r="J85" s="5">
        <v>46024</v>
      </c>
      <c r="K85" s="5">
        <v>46022</v>
      </c>
    </row>
    <row r="86" spans="1:11" x14ac:dyDescent="0.25">
      <c r="A86">
        <v>2025</v>
      </c>
      <c r="B86" s="5">
        <v>45931</v>
      </c>
      <c r="C86" s="5">
        <v>46022</v>
      </c>
      <c r="D86" s="6" t="s">
        <v>54</v>
      </c>
      <c r="F86" s="7" t="s">
        <v>236</v>
      </c>
      <c r="G86" s="6" t="s">
        <v>230</v>
      </c>
      <c r="H86">
        <v>1000</v>
      </c>
      <c r="I86" s="6" t="s">
        <v>218</v>
      </c>
      <c r="J86" s="5">
        <v>46024</v>
      </c>
      <c r="K86" s="5">
        <v>46022</v>
      </c>
    </row>
    <row r="87" spans="1:11" x14ac:dyDescent="0.25">
      <c r="A87">
        <v>2025</v>
      </c>
      <c r="B87" s="5">
        <v>45931</v>
      </c>
      <c r="C87" s="5">
        <v>46022</v>
      </c>
      <c r="D87" s="6" t="s">
        <v>55</v>
      </c>
      <c r="F87" s="7" t="s">
        <v>252</v>
      </c>
      <c r="G87" s="6" t="s">
        <v>230</v>
      </c>
      <c r="H87">
        <v>1299.72</v>
      </c>
      <c r="I87" s="6" t="s">
        <v>218</v>
      </c>
      <c r="J87" s="5">
        <v>46024</v>
      </c>
      <c r="K87" s="5">
        <v>46022</v>
      </c>
    </row>
    <row r="88" spans="1:11" x14ac:dyDescent="0.25">
      <c r="A88">
        <v>2025</v>
      </c>
      <c r="B88" s="5">
        <v>45931</v>
      </c>
      <c r="C88" s="5">
        <v>46022</v>
      </c>
      <c r="D88" s="6" t="s">
        <v>56</v>
      </c>
      <c r="E88" t="s">
        <v>41</v>
      </c>
      <c r="F88" s="7" t="s">
        <v>275</v>
      </c>
      <c r="G88" s="6" t="s">
        <v>276</v>
      </c>
      <c r="H88">
        <v>27000</v>
      </c>
      <c r="I88" s="6" t="s">
        <v>218</v>
      </c>
      <c r="J88" s="5">
        <v>46024</v>
      </c>
      <c r="K88" s="5">
        <v>46022</v>
      </c>
    </row>
    <row r="89" spans="1:11" x14ac:dyDescent="0.25">
      <c r="A89">
        <v>2025</v>
      </c>
      <c r="B89" s="5">
        <v>45931</v>
      </c>
      <c r="C89" s="5">
        <v>46022</v>
      </c>
      <c r="D89" s="6" t="s">
        <v>94</v>
      </c>
      <c r="E89" t="s">
        <v>41</v>
      </c>
      <c r="F89" s="7" t="s">
        <v>226</v>
      </c>
      <c r="G89" s="6" t="s">
        <v>277</v>
      </c>
      <c r="H89">
        <v>459</v>
      </c>
      <c r="I89" s="6" t="s">
        <v>218</v>
      </c>
      <c r="J89" s="5">
        <v>46024</v>
      </c>
      <c r="K89" s="5">
        <v>46022</v>
      </c>
    </row>
    <row r="90" spans="1:11" x14ac:dyDescent="0.25">
      <c r="A90">
        <v>2025</v>
      </c>
      <c r="B90" s="5">
        <v>45931</v>
      </c>
      <c r="C90" s="5">
        <v>46022</v>
      </c>
      <c r="D90" s="6" t="s">
        <v>57</v>
      </c>
      <c r="F90" s="7" t="s">
        <v>275</v>
      </c>
      <c r="G90" s="6" t="s">
        <v>239</v>
      </c>
      <c r="H90">
        <v>1605</v>
      </c>
      <c r="I90" s="6" t="s">
        <v>218</v>
      </c>
      <c r="J90" s="5">
        <v>46024</v>
      </c>
      <c r="K90" s="5">
        <v>46022</v>
      </c>
    </row>
    <row r="91" spans="1:11" x14ac:dyDescent="0.25">
      <c r="A91">
        <v>2025</v>
      </c>
      <c r="B91" s="5">
        <v>45931</v>
      </c>
      <c r="C91" s="5">
        <v>46022</v>
      </c>
      <c r="D91" s="6" t="s">
        <v>58</v>
      </c>
      <c r="F91" s="7" t="s">
        <v>257</v>
      </c>
      <c r="G91" s="6" t="s">
        <v>230</v>
      </c>
      <c r="H91">
        <v>1200</v>
      </c>
      <c r="I91" s="6" t="s">
        <v>218</v>
      </c>
      <c r="J91" s="5">
        <v>46024</v>
      </c>
      <c r="K91" s="5">
        <v>46022</v>
      </c>
    </row>
    <row r="92" spans="1:11" x14ac:dyDescent="0.25">
      <c r="A92">
        <v>2025</v>
      </c>
      <c r="B92" s="5">
        <v>45931</v>
      </c>
      <c r="C92" s="5">
        <v>46022</v>
      </c>
      <c r="D92" s="6" t="s">
        <v>58</v>
      </c>
      <c r="F92" s="7" t="s">
        <v>240</v>
      </c>
      <c r="G92" s="6" t="s">
        <v>230</v>
      </c>
      <c r="H92">
        <v>848.38</v>
      </c>
      <c r="I92" s="6" t="s">
        <v>218</v>
      </c>
      <c r="J92" s="5">
        <v>46024</v>
      </c>
      <c r="K92" s="5">
        <v>46022</v>
      </c>
    </row>
    <row r="93" spans="1:11" x14ac:dyDescent="0.25">
      <c r="A93">
        <v>2025</v>
      </c>
      <c r="B93" s="5">
        <v>45931</v>
      </c>
      <c r="C93" s="5">
        <v>46022</v>
      </c>
      <c r="D93" s="6" t="s">
        <v>95</v>
      </c>
      <c r="E93" t="s">
        <v>40</v>
      </c>
      <c r="F93" s="7" t="s">
        <v>221</v>
      </c>
      <c r="G93" s="6" t="s">
        <v>278</v>
      </c>
      <c r="H93">
        <v>18546.830000000002</v>
      </c>
      <c r="I93" s="6" t="s">
        <v>218</v>
      </c>
      <c r="J93" s="5">
        <v>46024</v>
      </c>
      <c r="K93" s="5">
        <v>46022</v>
      </c>
    </row>
    <row r="94" spans="1:11" x14ac:dyDescent="0.25">
      <c r="A94">
        <v>2025</v>
      </c>
      <c r="B94" s="5">
        <v>45931</v>
      </c>
      <c r="C94" s="5">
        <v>46022</v>
      </c>
      <c r="D94" s="6" t="s">
        <v>59</v>
      </c>
      <c r="F94" s="7" t="s">
        <v>219</v>
      </c>
      <c r="G94" s="6" t="s">
        <v>241</v>
      </c>
      <c r="H94">
        <v>52</v>
      </c>
      <c r="I94" s="6" t="s">
        <v>218</v>
      </c>
      <c r="J94" s="5">
        <v>46024</v>
      </c>
      <c r="K94" s="5">
        <v>46022</v>
      </c>
    </row>
    <row r="95" spans="1:11" x14ac:dyDescent="0.25">
      <c r="A95">
        <v>2025</v>
      </c>
      <c r="B95" s="5">
        <v>45931</v>
      </c>
      <c r="C95" s="5">
        <v>46022</v>
      </c>
      <c r="D95" s="6" t="s">
        <v>59</v>
      </c>
      <c r="F95" s="7" t="s">
        <v>242</v>
      </c>
      <c r="G95" s="6" t="s">
        <v>241</v>
      </c>
      <c r="H95">
        <v>26</v>
      </c>
      <c r="I95" s="6" t="s">
        <v>218</v>
      </c>
      <c r="J95" s="5">
        <v>46024</v>
      </c>
      <c r="K95" s="5">
        <v>46022</v>
      </c>
    </row>
    <row r="96" spans="1:11" x14ac:dyDescent="0.25">
      <c r="A96">
        <v>2025</v>
      </c>
      <c r="B96" s="5">
        <v>45931</v>
      </c>
      <c r="C96" s="5">
        <v>46022</v>
      </c>
      <c r="D96" s="6" t="s">
        <v>60</v>
      </c>
      <c r="F96" s="7" t="s">
        <v>242</v>
      </c>
      <c r="G96" s="6" t="s">
        <v>243</v>
      </c>
      <c r="H96">
        <v>90</v>
      </c>
      <c r="I96" s="6" t="s">
        <v>218</v>
      </c>
      <c r="J96" s="5">
        <v>46024</v>
      </c>
      <c r="K96" s="5">
        <v>46022</v>
      </c>
    </row>
    <row r="97" spans="1:12" x14ac:dyDescent="0.25">
      <c r="A97">
        <v>2025</v>
      </c>
      <c r="B97" s="5">
        <v>45931</v>
      </c>
      <c r="C97" s="5">
        <v>46022</v>
      </c>
      <c r="D97" s="6" t="s">
        <v>96</v>
      </c>
      <c r="F97" s="7" t="s">
        <v>222</v>
      </c>
      <c r="G97" s="6" t="s">
        <v>220</v>
      </c>
      <c r="H97">
        <v>1403</v>
      </c>
      <c r="I97" s="6" t="s">
        <v>218</v>
      </c>
      <c r="J97" s="5">
        <v>46024</v>
      </c>
      <c r="K97" s="5">
        <v>46022</v>
      </c>
    </row>
    <row r="98" spans="1:12" x14ac:dyDescent="0.25">
      <c r="A98">
        <v>2025</v>
      </c>
      <c r="B98" s="5">
        <v>45931</v>
      </c>
      <c r="C98" s="5">
        <v>46022</v>
      </c>
      <c r="D98" s="6" t="s">
        <v>61</v>
      </c>
      <c r="F98" s="7" t="s">
        <v>279</v>
      </c>
      <c r="G98" s="6" t="s">
        <v>245</v>
      </c>
      <c r="H98">
        <v>585</v>
      </c>
      <c r="I98" s="6" t="s">
        <v>218</v>
      </c>
      <c r="J98" s="5">
        <v>46024</v>
      </c>
      <c r="K98" s="5">
        <v>46022</v>
      </c>
    </row>
    <row r="99" spans="1:12" x14ac:dyDescent="0.25">
      <c r="A99">
        <v>2025</v>
      </c>
      <c r="B99" s="5">
        <v>45931</v>
      </c>
      <c r="C99" s="5">
        <v>46022</v>
      </c>
      <c r="D99" s="6" t="s">
        <v>97</v>
      </c>
      <c r="E99" t="s">
        <v>41</v>
      </c>
      <c r="F99" s="7" t="s">
        <v>279</v>
      </c>
      <c r="G99" s="6" t="s">
        <v>220</v>
      </c>
      <c r="H99">
        <v>336.4</v>
      </c>
      <c r="I99" s="6" t="s">
        <v>218</v>
      </c>
      <c r="J99" s="5">
        <v>46024</v>
      </c>
      <c r="K99" s="5">
        <v>46022</v>
      </c>
    </row>
    <row r="100" spans="1:12" x14ac:dyDescent="0.25">
      <c r="A100">
        <v>2025</v>
      </c>
      <c r="B100" s="5">
        <v>45931</v>
      </c>
      <c r="C100" s="5">
        <v>46022</v>
      </c>
      <c r="D100" s="6" t="s">
        <v>98</v>
      </c>
      <c r="E100" t="s">
        <v>40</v>
      </c>
      <c r="F100" s="7" t="s">
        <v>261</v>
      </c>
      <c r="G100" s="6" t="s">
        <v>220</v>
      </c>
      <c r="H100">
        <v>1253.99</v>
      </c>
      <c r="I100" s="6" t="s">
        <v>218</v>
      </c>
      <c r="J100" s="5">
        <v>46024</v>
      </c>
      <c r="K100" s="5">
        <v>46022</v>
      </c>
    </row>
    <row r="101" spans="1:12" x14ac:dyDescent="0.25">
      <c r="A101">
        <v>2025</v>
      </c>
      <c r="B101" s="5">
        <v>45931</v>
      </c>
      <c r="C101" s="5">
        <v>46022</v>
      </c>
      <c r="D101" s="6" t="s">
        <v>63</v>
      </c>
      <c r="F101" s="7" t="s">
        <v>275</v>
      </c>
      <c r="G101" s="6" t="s">
        <v>280</v>
      </c>
      <c r="H101">
        <v>3112</v>
      </c>
      <c r="I101" s="6" t="s">
        <v>218</v>
      </c>
      <c r="J101" s="5">
        <v>46024</v>
      </c>
      <c r="K101" s="5">
        <v>46022</v>
      </c>
    </row>
    <row r="102" spans="1:12" x14ac:dyDescent="0.25">
      <c r="A102">
        <v>2025</v>
      </c>
      <c r="B102" s="5">
        <v>45931</v>
      </c>
      <c r="C102" s="5">
        <v>46022</v>
      </c>
      <c r="D102" s="6" t="s">
        <v>63</v>
      </c>
      <c r="F102" s="7" t="s">
        <v>242</v>
      </c>
      <c r="G102" s="6" t="s">
        <v>241</v>
      </c>
      <c r="H102">
        <v>97</v>
      </c>
      <c r="I102" s="6" t="s">
        <v>218</v>
      </c>
      <c r="J102" s="5">
        <v>46024</v>
      </c>
      <c r="K102" s="5">
        <v>46022</v>
      </c>
    </row>
    <row r="103" spans="1:12" x14ac:dyDescent="0.25">
      <c r="A103">
        <v>2025</v>
      </c>
      <c r="B103" s="5">
        <v>45931</v>
      </c>
      <c r="C103" s="5">
        <v>46022</v>
      </c>
      <c r="D103" s="6" t="s">
        <v>63</v>
      </c>
      <c r="F103" s="7" t="s">
        <v>257</v>
      </c>
      <c r="G103" s="6" t="s">
        <v>241</v>
      </c>
      <c r="H103">
        <v>97</v>
      </c>
      <c r="I103" s="6" t="s">
        <v>218</v>
      </c>
      <c r="J103" s="5">
        <v>46024</v>
      </c>
      <c r="K103" s="5">
        <v>46022</v>
      </c>
    </row>
    <row r="104" spans="1:12" x14ac:dyDescent="0.25">
      <c r="A104">
        <v>2025</v>
      </c>
      <c r="B104" s="5">
        <v>45931</v>
      </c>
      <c r="C104" s="5">
        <v>46022</v>
      </c>
      <c r="D104" s="6" t="s">
        <v>63</v>
      </c>
      <c r="F104" s="7" t="s">
        <v>222</v>
      </c>
      <c r="G104" s="6" t="s">
        <v>241</v>
      </c>
      <c r="H104">
        <v>97</v>
      </c>
      <c r="I104" s="6" t="s">
        <v>218</v>
      </c>
      <c r="J104" s="5">
        <v>46024</v>
      </c>
      <c r="K104" s="5">
        <v>46022</v>
      </c>
    </row>
    <row r="105" spans="1:12" x14ac:dyDescent="0.25">
      <c r="A105">
        <v>2025</v>
      </c>
      <c r="B105" s="5">
        <v>45931</v>
      </c>
      <c r="C105" s="5">
        <v>46022</v>
      </c>
      <c r="D105" s="6" t="s">
        <v>64</v>
      </c>
      <c r="E105" t="s">
        <v>40</v>
      </c>
      <c r="F105" s="7" t="s">
        <v>279</v>
      </c>
      <c r="G105" s="6" t="s">
        <v>281</v>
      </c>
      <c r="H105">
        <v>6502.94</v>
      </c>
      <c r="I105" s="6" t="s">
        <v>218</v>
      </c>
      <c r="J105" s="5">
        <v>46024</v>
      </c>
      <c r="K105" s="5">
        <v>46022</v>
      </c>
      <c r="L105" t="s">
        <v>250</v>
      </c>
    </row>
    <row r="106" spans="1:12" x14ac:dyDescent="0.25">
      <c r="A106">
        <v>2025</v>
      </c>
      <c r="B106" s="5">
        <v>45931</v>
      </c>
      <c r="C106" s="5">
        <v>46022</v>
      </c>
      <c r="D106" s="6" t="s">
        <v>64</v>
      </c>
      <c r="E106" t="s">
        <v>40</v>
      </c>
      <c r="F106" s="7" t="s">
        <v>248</v>
      </c>
      <c r="G106" s="6" t="s">
        <v>282</v>
      </c>
      <c r="H106">
        <v>86636.34</v>
      </c>
      <c r="I106" s="6" t="s">
        <v>218</v>
      </c>
      <c r="J106" s="5">
        <v>46024</v>
      </c>
      <c r="K106" s="5">
        <v>46022</v>
      </c>
      <c r="L106" t="s">
        <v>283</v>
      </c>
    </row>
    <row r="107" spans="1:12" x14ac:dyDescent="0.25">
      <c r="A107">
        <v>2025</v>
      </c>
      <c r="B107" s="5">
        <v>45931</v>
      </c>
      <c r="C107" s="5">
        <v>46022</v>
      </c>
      <c r="D107" s="6" t="s">
        <v>99</v>
      </c>
      <c r="F107" s="7" t="s">
        <v>221</v>
      </c>
      <c r="G107" s="6" t="s">
        <v>220</v>
      </c>
      <c r="H107">
        <v>455</v>
      </c>
      <c r="I107" s="6" t="s">
        <v>218</v>
      </c>
      <c r="J107" s="5">
        <v>46024</v>
      </c>
      <c r="K107" s="5">
        <v>46022</v>
      </c>
    </row>
    <row r="108" spans="1:12" x14ac:dyDescent="0.25">
      <c r="A108">
        <v>2025</v>
      </c>
      <c r="B108" s="5">
        <v>45931</v>
      </c>
      <c r="C108" s="5">
        <v>46022</v>
      </c>
      <c r="D108" s="6" t="s">
        <v>65</v>
      </c>
      <c r="E108" t="s">
        <v>40</v>
      </c>
      <c r="F108" s="7" t="s">
        <v>284</v>
      </c>
      <c r="G108" s="6" t="s">
        <v>285</v>
      </c>
      <c r="H108">
        <v>22736</v>
      </c>
      <c r="I108" s="6" t="s">
        <v>218</v>
      </c>
      <c r="J108" s="5">
        <v>46024</v>
      </c>
      <c r="K108" s="5">
        <v>46022</v>
      </c>
    </row>
    <row r="109" spans="1:12" x14ac:dyDescent="0.25">
      <c r="A109">
        <v>2025</v>
      </c>
      <c r="B109" s="5">
        <v>45931</v>
      </c>
      <c r="C109" s="5">
        <v>46022</v>
      </c>
      <c r="D109" s="6" t="s">
        <v>100</v>
      </c>
      <c r="F109" s="7" t="s">
        <v>224</v>
      </c>
      <c r="G109" s="6" t="s">
        <v>230</v>
      </c>
      <c r="H109">
        <v>300</v>
      </c>
      <c r="I109" s="6" t="s">
        <v>218</v>
      </c>
      <c r="J109" s="5">
        <v>46024</v>
      </c>
      <c r="K109" s="5">
        <v>46022</v>
      </c>
    </row>
    <row r="110" spans="1:12" x14ac:dyDescent="0.25">
      <c r="A110">
        <v>2025</v>
      </c>
      <c r="B110" s="5">
        <v>45931</v>
      </c>
      <c r="C110" s="5">
        <v>46022</v>
      </c>
      <c r="D110" s="6" t="s">
        <v>66</v>
      </c>
      <c r="E110" t="s">
        <v>40</v>
      </c>
      <c r="F110" s="7" t="s">
        <v>226</v>
      </c>
      <c r="G110" s="6" t="s">
        <v>220</v>
      </c>
      <c r="H110">
        <v>380</v>
      </c>
      <c r="I110" s="6" t="s">
        <v>218</v>
      </c>
      <c r="J110" s="5">
        <v>46024</v>
      </c>
      <c r="K110" s="5">
        <v>46022</v>
      </c>
    </row>
    <row r="111" spans="1:12" x14ac:dyDescent="0.25">
      <c r="A111">
        <v>2025</v>
      </c>
      <c r="B111" s="5">
        <v>45931</v>
      </c>
      <c r="C111" s="5">
        <v>46022</v>
      </c>
      <c r="D111" s="6" t="s">
        <v>66</v>
      </c>
      <c r="E111" t="s">
        <v>40</v>
      </c>
      <c r="F111" s="7" t="s">
        <v>221</v>
      </c>
      <c r="G111" s="6" t="s">
        <v>220</v>
      </c>
      <c r="H111">
        <v>544.98</v>
      </c>
      <c r="I111" s="6" t="s">
        <v>218</v>
      </c>
      <c r="J111" s="5">
        <v>46024</v>
      </c>
      <c r="K111" s="5">
        <v>46022</v>
      </c>
    </row>
    <row r="112" spans="1:12" x14ac:dyDescent="0.25">
      <c r="A112">
        <v>2025</v>
      </c>
      <c r="B112" s="5">
        <v>45931</v>
      </c>
      <c r="C112" s="5">
        <v>46022</v>
      </c>
      <c r="D112" s="6" t="s">
        <v>67</v>
      </c>
      <c r="F112" s="7" t="s">
        <v>221</v>
      </c>
      <c r="G112" s="6" t="s">
        <v>220</v>
      </c>
      <c r="H112">
        <v>1324</v>
      </c>
      <c r="I112" s="6" t="s">
        <v>218</v>
      </c>
      <c r="J112" s="5">
        <v>46024</v>
      </c>
      <c r="K112" s="5">
        <v>46022</v>
      </c>
    </row>
    <row r="113" spans="1:12" x14ac:dyDescent="0.25">
      <c r="A113">
        <v>2025</v>
      </c>
      <c r="B113" s="5">
        <v>45931</v>
      </c>
      <c r="C113" s="5">
        <v>46022</v>
      </c>
      <c r="D113" s="6" t="s">
        <v>68</v>
      </c>
      <c r="E113" t="s">
        <v>41</v>
      </c>
      <c r="F113" s="7" t="s">
        <v>233</v>
      </c>
      <c r="G113" s="6" t="s">
        <v>230</v>
      </c>
      <c r="H113">
        <v>239.9</v>
      </c>
      <c r="I113" s="6" t="s">
        <v>218</v>
      </c>
      <c r="J113" s="5">
        <v>46024</v>
      </c>
      <c r="K113" s="5">
        <v>46022</v>
      </c>
    </row>
    <row r="114" spans="1:12" x14ac:dyDescent="0.25">
      <c r="A114">
        <v>2025</v>
      </c>
      <c r="B114" s="5">
        <v>45931</v>
      </c>
      <c r="C114" s="5">
        <v>46022</v>
      </c>
      <c r="D114" s="6" t="s">
        <v>68</v>
      </c>
      <c r="E114" t="s">
        <v>41</v>
      </c>
      <c r="F114" s="7" t="s">
        <v>222</v>
      </c>
      <c r="G114" s="6" t="s">
        <v>230</v>
      </c>
      <c r="H114">
        <v>599.75</v>
      </c>
      <c r="I114" s="6" t="s">
        <v>218</v>
      </c>
      <c r="J114" s="5">
        <v>46024</v>
      </c>
      <c r="K114" s="5">
        <v>46022</v>
      </c>
    </row>
    <row r="115" spans="1:12" x14ac:dyDescent="0.25">
      <c r="A115">
        <v>2025</v>
      </c>
      <c r="B115" s="5">
        <v>45931</v>
      </c>
      <c r="C115" s="5">
        <v>46022</v>
      </c>
      <c r="D115" s="6" t="s">
        <v>101</v>
      </c>
      <c r="F115" s="7" t="s">
        <v>252</v>
      </c>
      <c r="G115" s="6" t="s">
        <v>230</v>
      </c>
      <c r="H115">
        <v>1000</v>
      </c>
      <c r="I115" s="6" t="s">
        <v>218</v>
      </c>
      <c r="J115" s="5">
        <v>46024</v>
      </c>
      <c r="K115" s="5">
        <v>46022</v>
      </c>
    </row>
    <row r="116" spans="1:12" x14ac:dyDescent="0.25">
      <c r="A116">
        <v>2025</v>
      </c>
      <c r="B116" s="5">
        <v>45931</v>
      </c>
      <c r="C116" s="5">
        <v>46022</v>
      </c>
      <c r="D116" s="6" t="s">
        <v>69</v>
      </c>
      <c r="E116" t="s">
        <v>41</v>
      </c>
      <c r="F116" s="7" t="s">
        <v>233</v>
      </c>
      <c r="G116" s="6" t="s">
        <v>220</v>
      </c>
      <c r="H116">
        <v>274.60000000000002</v>
      </c>
      <c r="I116" s="6" t="s">
        <v>218</v>
      </c>
      <c r="J116" s="5">
        <v>46024</v>
      </c>
      <c r="K116" s="5">
        <v>46022</v>
      </c>
    </row>
    <row r="117" spans="1:12" x14ac:dyDescent="0.25">
      <c r="A117">
        <v>2025</v>
      </c>
      <c r="B117" s="5">
        <v>45931</v>
      </c>
      <c r="C117" s="5">
        <v>46022</v>
      </c>
      <c r="D117" s="6" t="s">
        <v>102</v>
      </c>
      <c r="F117" s="7" t="s">
        <v>221</v>
      </c>
      <c r="G117" s="6" t="s">
        <v>286</v>
      </c>
      <c r="H117">
        <v>10900</v>
      </c>
      <c r="I117" s="6" t="s">
        <v>218</v>
      </c>
      <c r="J117" s="5">
        <v>46024</v>
      </c>
      <c r="K117" s="5">
        <v>46022</v>
      </c>
    </row>
    <row r="118" spans="1:12" x14ac:dyDescent="0.25">
      <c r="A118">
        <v>2025</v>
      </c>
      <c r="B118" s="5">
        <v>45931</v>
      </c>
      <c r="C118" s="5">
        <v>46022</v>
      </c>
      <c r="D118" s="6" t="s">
        <v>70</v>
      </c>
      <c r="F118" s="7" t="s">
        <v>222</v>
      </c>
      <c r="G118" s="6" t="s">
        <v>220</v>
      </c>
      <c r="H118">
        <v>660</v>
      </c>
      <c r="I118" s="6" t="s">
        <v>218</v>
      </c>
      <c r="J118" s="5">
        <v>46024</v>
      </c>
      <c r="K118" s="5">
        <v>46022</v>
      </c>
    </row>
    <row r="119" spans="1:12" x14ac:dyDescent="0.25">
      <c r="A119">
        <v>2025</v>
      </c>
      <c r="B119" s="5">
        <v>45931</v>
      </c>
      <c r="C119" s="5">
        <v>46022</v>
      </c>
      <c r="D119" s="6" t="s">
        <v>103</v>
      </c>
      <c r="E119" t="s">
        <v>40</v>
      </c>
      <c r="F119" s="7" t="s">
        <v>242</v>
      </c>
      <c r="G119" s="6" t="s">
        <v>220</v>
      </c>
      <c r="H119">
        <v>451</v>
      </c>
      <c r="I119" s="6" t="s">
        <v>218</v>
      </c>
      <c r="J119" s="5">
        <v>46024</v>
      </c>
      <c r="K119" s="5">
        <v>46022</v>
      </c>
    </row>
    <row r="120" spans="1:12" x14ac:dyDescent="0.25">
      <c r="A120">
        <v>2025</v>
      </c>
      <c r="B120" s="5">
        <v>45931</v>
      </c>
      <c r="C120" s="5">
        <v>46022</v>
      </c>
      <c r="D120" s="6" t="s">
        <v>71</v>
      </c>
      <c r="F120" s="7" t="s">
        <v>221</v>
      </c>
      <c r="G120" s="6" t="s">
        <v>255</v>
      </c>
      <c r="H120">
        <v>7363.09</v>
      </c>
      <c r="I120" s="6" t="s">
        <v>218</v>
      </c>
      <c r="J120" s="5">
        <v>46024</v>
      </c>
      <c r="K120" s="5">
        <v>46022</v>
      </c>
    </row>
    <row r="121" spans="1:12" x14ac:dyDescent="0.25">
      <c r="A121">
        <v>2025</v>
      </c>
      <c r="B121" s="5">
        <v>45931</v>
      </c>
      <c r="C121" s="5">
        <v>46022</v>
      </c>
      <c r="D121" s="6" t="s">
        <v>72</v>
      </c>
      <c r="F121" s="7" t="s">
        <v>287</v>
      </c>
      <c r="G121" s="6" t="s">
        <v>288</v>
      </c>
      <c r="H121">
        <v>36500</v>
      </c>
      <c r="I121" s="6" t="s">
        <v>218</v>
      </c>
      <c r="J121" s="5">
        <v>46024</v>
      </c>
      <c r="K121" s="5">
        <v>46022</v>
      </c>
      <c r="L121" t="s">
        <v>250</v>
      </c>
    </row>
    <row r="122" spans="1:12" x14ac:dyDescent="0.25">
      <c r="A122">
        <v>2025</v>
      </c>
      <c r="B122" s="5">
        <v>45931</v>
      </c>
      <c r="C122" s="5">
        <v>46022</v>
      </c>
      <c r="D122" s="6" t="s">
        <v>72</v>
      </c>
      <c r="F122" s="7" t="s">
        <v>221</v>
      </c>
      <c r="G122" s="6" t="s">
        <v>289</v>
      </c>
      <c r="H122">
        <v>35000</v>
      </c>
      <c r="I122" s="6" t="s">
        <v>218</v>
      </c>
      <c r="J122" s="5">
        <v>46024</v>
      </c>
      <c r="K122" s="5">
        <v>46022</v>
      </c>
    </row>
    <row r="123" spans="1:12" x14ac:dyDescent="0.25">
      <c r="A123">
        <v>2025</v>
      </c>
      <c r="B123" s="5">
        <v>45931</v>
      </c>
      <c r="C123" s="5">
        <v>46022</v>
      </c>
      <c r="D123" s="6" t="s">
        <v>104</v>
      </c>
      <c r="E123" t="s">
        <v>41</v>
      </c>
      <c r="F123" s="7" t="s">
        <v>254</v>
      </c>
      <c r="G123" s="6" t="s">
        <v>290</v>
      </c>
      <c r="H123">
        <v>2088</v>
      </c>
      <c r="I123" s="6" t="s">
        <v>218</v>
      </c>
      <c r="J123" s="5">
        <v>46024</v>
      </c>
      <c r="K123" s="5">
        <v>46022</v>
      </c>
    </row>
    <row r="124" spans="1:12" x14ac:dyDescent="0.25">
      <c r="A124">
        <v>2025</v>
      </c>
      <c r="B124" s="5">
        <v>45931</v>
      </c>
      <c r="C124" s="5">
        <v>46022</v>
      </c>
      <c r="D124" s="6" t="s">
        <v>73</v>
      </c>
      <c r="F124" s="7" t="s">
        <v>219</v>
      </c>
      <c r="G124" s="6" t="s">
        <v>220</v>
      </c>
      <c r="H124">
        <v>135</v>
      </c>
      <c r="I124" s="6" t="s">
        <v>218</v>
      </c>
      <c r="J124" s="5">
        <v>46024</v>
      </c>
      <c r="K124" s="5">
        <v>46022</v>
      </c>
    </row>
    <row r="125" spans="1:12" x14ac:dyDescent="0.25">
      <c r="A125">
        <v>2025</v>
      </c>
      <c r="B125" s="5">
        <v>45931</v>
      </c>
      <c r="C125" s="5">
        <v>46022</v>
      </c>
      <c r="D125" s="6" t="s">
        <v>105</v>
      </c>
      <c r="E125" t="s">
        <v>41</v>
      </c>
      <c r="F125" s="7" t="s">
        <v>231</v>
      </c>
      <c r="G125" s="6" t="s">
        <v>220</v>
      </c>
      <c r="H125">
        <v>611</v>
      </c>
      <c r="I125" s="6" t="s">
        <v>218</v>
      </c>
      <c r="J125" s="5">
        <v>46024</v>
      </c>
      <c r="K125" s="5">
        <v>46022</v>
      </c>
    </row>
    <row r="126" spans="1:12" x14ac:dyDescent="0.25">
      <c r="A126">
        <v>2025</v>
      </c>
      <c r="B126" s="5">
        <v>45931</v>
      </c>
      <c r="C126" s="5">
        <v>46022</v>
      </c>
      <c r="D126" s="6" t="s">
        <v>74</v>
      </c>
      <c r="E126" t="s">
        <v>41</v>
      </c>
      <c r="F126" s="7" t="s">
        <v>224</v>
      </c>
      <c r="G126" s="6" t="s">
        <v>220</v>
      </c>
      <c r="H126">
        <v>300</v>
      </c>
      <c r="I126" s="6" t="s">
        <v>218</v>
      </c>
      <c r="J126" s="5">
        <v>46024</v>
      </c>
      <c r="K126" s="5">
        <v>46022</v>
      </c>
    </row>
    <row r="127" spans="1:12" x14ac:dyDescent="0.25">
      <c r="A127">
        <v>2025</v>
      </c>
      <c r="B127" s="5">
        <v>45931</v>
      </c>
      <c r="C127" s="5">
        <v>46022</v>
      </c>
      <c r="D127" s="6" t="s">
        <v>106</v>
      </c>
      <c r="E127" t="s">
        <v>41</v>
      </c>
      <c r="F127" s="7" t="s">
        <v>224</v>
      </c>
      <c r="G127" s="6" t="s">
        <v>291</v>
      </c>
      <c r="H127">
        <v>4589.99</v>
      </c>
      <c r="I127" s="6" t="s">
        <v>218</v>
      </c>
      <c r="J127" s="5">
        <v>46024</v>
      </c>
      <c r="K127" s="5">
        <v>46022</v>
      </c>
    </row>
    <row r="128" spans="1:12" x14ac:dyDescent="0.25">
      <c r="A128">
        <v>2025</v>
      </c>
      <c r="B128" s="5">
        <v>45931</v>
      </c>
      <c r="C128" s="5">
        <v>46022</v>
      </c>
      <c r="D128" s="6" t="s">
        <v>107</v>
      </c>
      <c r="F128" s="7" t="s">
        <v>242</v>
      </c>
      <c r="G128" s="6" t="s">
        <v>220</v>
      </c>
      <c r="H128">
        <v>200</v>
      </c>
      <c r="I128" s="6" t="s">
        <v>218</v>
      </c>
      <c r="J128" s="5">
        <v>46024</v>
      </c>
      <c r="K128" s="5">
        <v>46022</v>
      </c>
    </row>
    <row r="129" spans="1:11" x14ac:dyDescent="0.25">
      <c r="A129">
        <v>2025</v>
      </c>
      <c r="B129" s="5">
        <v>45931</v>
      </c>
      <c r="C129" s="5">
        <v>46022</v>
      </c>
      <c r="D129" s="6" t="s">
        <v>108</v>
      </c>
      <c r="E129" t="s">
        <v>40</v>
      </c>
      <c r="F129" s="7" t="s">
        <v>253</v>
      </c>
      <c r="G129" s="6" t="s">
        <v>220</v>
      </c>
      <c r="H129">
        <v>740</v>
      </c>
      <c r="I129" s="6" t="s">
        <v>218</v>
      </c>
      <c r="J129" s="5">
        <v>46024</v>
      </c>
      <c r="K129" s="5">
        <v>46022</v>
      </c>
    </row>
    <row r="130" spans="1:11" x14ac:dyDescent="0.25">
      <c r="A130">
        <v>2025</v>
      </c>
      <c r="B130" s="5">
        <v>45931</v>
      </c>
      <c r="C130" s="5">
        <v>46022</v>
      </c>
      <c r="D130" s="6" t="s">
        <v>76</v>
      </c>
      <c r="F130" s="7" t="s">
        <v>257</v>
      </c>
      <c r="G130" s="6" t="s">
        <v>230</v>
      </c>
      <c r="H130">
        <v>200</v>
      </c>
      <c r="I130" s="6" t="s">
        <v>218</v>
      </c>
      <c r="J130" s="5">
        <v>46024</v>
      </c>
      <c r="K130" s="5">
        <v>46022</v>
      </c>
    </row>
    <row r="131" spans="1:11" x14ac:dyDescent="0.25">
      <c r="A131">
        <v>2025</v>
      </c>
      <c r="B131" s="5">
        <v>45931</v>
      </c>
      <c r="C131" s="5">
        <v>46022</v>
      </c>
      <c r="D131" s="6" t="s">
        <v>109</v>
      </c>
      <c r="E131" t="s">
        <v>41</v>
      </c>
      <c r="F131" s="7" t="s">
        <v>292</v>
      </c>
      <c r="G131" s="6" t="s">
        <v>220</v>
      </c>
      <c r="H131">
        <v>1000</v>
      </c>
      <c r="I131" s="6" t="s">
        <v>218</v>
      </c>
      <c r="J131" s="5">
        <v>46024</v>
      </c>
      <c r="K131" s="5">
        <v>46022</v>
      </c>
    </row>
    <row r="132" spans="1:11" x14ac:dyDescent="0.25">
      <c r="A132">
        <v>2025</v>
      </c>
      <c r="B132" s="5">
        <v>45931</v>
      </c>
      <c r="C132" s="5">
        <v>46022</v>
      </c>
      <c r="D132" s="6" t="s">
        <v>110</v>
      </c>
      <c r="E132" t="s">
        <v>41</v>
      </c>
      <c r="F132" s="7" t="s">
        <v>221</v>
      </c>
      <c r="G132" s="6" t="s">
        <v>258</v>
      </c>
      <c r="H132">
        <v>4499.83</v>
      </c>
      <c r="I132" s="6" t="s">
        <v>218</v>
      </c>
      <c r="J132" s="5">
        <v>46024</v>
      </c>
      <c r="K132" s="5">
        <v>46022</v>
      </c>
    </row>
    <row r="133" spans="1:11" x14ac:dyDescent="0.25">
      <c r="A133">
        <v>2025</v>
      </c>
      <c r="B133" s="5">
        <v>45931</v>
      </c>
      <c r="C133" s="5">
        <v>46022</v>
      </c>
      <c r="D133" s="6" t="s">
        <v>111</v>
      </c>
      <c r="E133" t="s">
        <v>40</v>
      </c>
      <c r="F133" s="7" t="s">
        <v>221</v>
      </c>
      <c r="G133" s="6" t="s">
        <v>258</v>
      </c>
      <c r="H133">
        <v>12000.01</v>
      </c>
      <c r="I133" s="6" t="s">
        <v>218</v>
      </c>
      <c r="J133" s="5">
        <v>46024</v>
      </c>
      <c r="K133" s="5">
        <v>46022</v>
      </c>
    </row>
    <row r="134" spans="1:11" x14ac:dyDescent="0.25">
      <c r="A134">
        <v>2025</v>
      </c>
      <c r="B134" s="5">
        <v>45931</v>
      </c>
      <c r="C134" s="5">
        <v>46022</v>
      </c>
      <c r="D134" s="6" t="s">
        <v>45</v>
      </c>
      <c r="F134" s="7" t="s">
        <v>224</v>
      </c>
      <c r="G134" s="6" t="s">
        <v>293</v>
      </c>
      <c r="H134">
        <v>418.99</v>
      </c>
      <c r="I134" s="6" t="s">
        <v>218</v>
      </c>
      <c r="J134" s="5">
        <v>46024</v>
      </c>
      <c r="K134" s="5">
        <v>46022</v>
      </c>
    </row>
    <row r="135" spans="1:11" x14ac:dyDescent="0.25">
      <c r="A135">
        <v>2025</v>
      </c>
      <c r="B135" s="5">
        <v>45931</v>
      </c>
      <c r="C135" s="5">
        <v>46022</v>
      </c>
      <c r="D135" s="6" t="s">
        <v>45</v>
      </c>
      <c r="F135" s="7" t="s">
        <v>224</v>
      </c>
      <c r="G135" s="6" t="s">
        <v>260</v>
      </c>
      <c r="H135">
        <v>434</v>
      </c>
      <c r="I135" s="6" t="s">
        <v>218</v>
      </c>
      <c r="J135" s="5">
        <v>46024</v>
      </c>
      <c r="K135" s="5">
        <v>46022</v>
      </c>
    </row>
    <row r="136" spans="1:11" x14ac:dyDescent="0.25">
      <c r="A136">
        <v>2025</v>
      </c>
      <c r="B136" s="5">
        <v>45931</v>
      </c>
      <c r="C136" s="5">
        <v>46022</v>
      </c>
      <c r="D136" s="6" t="s">
        <v>49</v>
      </c>
      <c r="F136" s="7" t="s">
        <v>224</v>
      </c>
      <c r="G136" s="6" t="s">
        <v>230</v>
      </c>
      <c r="H136">
        <v>1161</v>
      </c>
      <c r="I136" s="6" t="s">
        <v>218</v>
      </c>
      <c r="J136" s="5">
        <v>46024</v>
      </c>
      <c r="K136" s="5">
        <v>46022</v>
      </c>
    </row>
    <row r="137" spans="1:11" x14ac:dyDescent="0.25">
      <c r="A137">
        <v>2025</v>
      </c>
      <c r="B137" s="5">
        <v>45931</v>
      </c>
      <c r="C137" s="5">
        <v>46022</v>
      </c>
      <c r="D137" s="6" t="s">
        <v>54</v>
      </c>
      <c r="F137" s="7" t="s">
        <v>222</v>
      </c>
      <c r="G137" s="6" t="s">
        <v>230</v>
      </c>
      <c r="H137">
        <v>1000</v>
      </c>
      <c r="I137" s="6" t="s">
        <v>218</v>
      </c>
      <c r="J137" s="5">
        <v>46024</v>
      </c>
      <c r="K137" s="5">
        <v>46022</v>
      </c>
    </row>
    <row r="138" spans="1:11" x14ac:dyDescent="0.25">
      <c r="A138">
        <v>2025</v>
      </c>
      <c r="B138" s="5">
        <v>45931</v>
      </c>
      <c r="C138" s="5">
        <v>46022</v>
      </c>
      <c r="D138" s="6" t="s">
        <v>45</v>
      </c>
      <c r="F138" s="7" t="s">
        <v>224</v>
      </c>
      <c r="G138" s="6" t="s">
        <v>260</v>
      </c>
      <c r="H138">
        <v>282</v>
      </c>
      <c r="I138" s="6" t="s">
        <v>218</v>
      </c>
      <c r="J138" s="5">
        <v>46024</v>
      </c>
      <c r="K138" s="5">
        <v>46022</v>
      </c>
    </row>
    <row r="139" spans="1:11" x14ac:dyDescent="0.25">
      <c r="A139">
        <v>2025</v>
      </c>
      <c r="B139" s="5">
        <v>45931</v>
      </c>
      <c r="C139" s="5">
        <v>46022</v>
      </c>
      <c r="D139" s="6" t="s">
        <v>43</v>
      </c>
      <c r="F139" s="7" t="s">
        <v>234</v>
      </c>
      <c r="G139" s="6" t="s">
        <v>220</v>
      </c>
      <c r="H139">
        <v>745</v>
      </c>
      <c r="I139" s="6" t="s">
        <v>218</v>
      </c>
      <c r="J139" s="5">
        <v>46024</v>
      </c>
      <c r="K139" s="5">
        <v>46022</v>
      </c>
    </row>
    <row r="140" spans="1:11" x14ac:dyDescent="0.25">
      <c r="A140">
        <v>2025</v>
      </c>
      <c r="B140" s="5">
        <v>45931</v>
      </c>
      <c r="C140" s="5">
        <v>46022</v>
      </c>
      <c r="D140" s="6" t="s">
        <v>49</v>
      </c>
      <c r="F140" s="7" t="s">
        <v>224</v>
      </c>
      <c r="G140" s="6" t="s">
        <v>230</v>
      </c>
      <c r="H140">
        <v>1199.24</v>
      </c>
      <c r="I140" s="6" t="s">
        <v>218</v>
      </c>
      <c r="J140" s="5">
        <v>46024</v>
      </c>
      <c r="K140" s="5">
        <v>46022</v>
      </c>
    </row>
    <row r="141" spans="1:11" x14ac:dyDescent="0.25">
      <c r="A141">
        <v>2025</v>
      </c>
      <c r="B141" s="5">
        <v>45931</v>
      </c>
      <c r="C141" s="5">
        <v>46022</v>
      </c>
      <c r="D141" s="6" t="s">
        <v>55</v>
      </c>
      <c r="F141" s="7" t="s">
        <v>242</v>
      </c>
      <c r="G141" s="6" t="s">
        <v>230</v>
      </c>
      <c r="H141">
        <v>870.23</v>
      </c>
      <c r="I141" s="6" t="s">
        <v>218</v>
      </c>
      <c r="J141" s="5">
        <v>46024</v>
      </c>
      <c r="K141" s="5">
        <v>46022</v>
      </c>
    </row>
    <row r="142" spans="1:11" x14ac:dyDescent="0.25">
      <c r="A142">
        <v>2025</v>
      </c>
      <c r="B142" s="5">
        <v>45931</v>
      </c>
      <c r="C142" s="5">
        <v>46022</v>
      </c>
      <c r="D142" s="6" t="s">
        <v>74</v>
      </c>
      <c r="E142" t="s">
        <v>41</v>
      </c>
      <c r="F142" s="7" t="s">
        <v>234</v>
      </c>
      <c r="G142" s="6" t="s">
        <v>220</v>
      </c>
      <c r="H142">
        <v>180</v>
      </c>
      <c r="I142" s="6" t="s">
        <v>218</v>
      </c>
      <c r="J142" s="5">
        <v>46024</v>
      </c>
      <c r="K142" s="5">
        <v>46022</v>
      </c>
    </row>
    <row r="143" spans="1:11" x14ac:dyDescent="0.25">
      <c r="A143">
        <v>2025</v>
      </c>
      <c r="B143" s="5">
        <v>45931</v>
      </c>
      <c r="C143" s="5">
        <v>46022</v>
      </c>
      <c r="D143" s="6" t="s">
        <v>45</v>
      </c>
      <c r="F143" s="7" t="s">
        <v>226</v>
      </c>
      <c r="G143" s="6" t="s">
        <v>269</v>
      </c>
      <c r="H143">
        <v>911</v>
      </c>
      <c r="I143" s="6" t="s">
        <v>218</v>
      </c>
      <c r="J143" s="5">
        <v>46024</v>
      </c>
      <c r="K143" s="5">
        <v>46022</v>
      </c>
    </row>
    <row r="144" spans="1:11" x14ac:dyDescent="0.25">
      <c r="A144">
        <v>2025</v>
      </c>
      <c r="B144" s="5">
        <v>45931</v>
      </c>
      <c r="C144" s="5">
        <v>46022</v>
      </c>
      <c r="D144" s="6" t="s">
        <v>78</v>
      </c>
      <c r="F144" s="7" t="s">
        <v>224</v>
      </c>
      <c r="G144" s="6" t="s">
        <v>263</v>
      </c>
      <c r="H144">
        <v>70</v>
      </c>
      <c r="I144" s="6" t="s">
        <v>218</v>
      </c>
      <c r="J144" s="5">
        <v>46024</v>
      </c>
      <c r="K144" s="5">
        <v>46022</v>
      </c>
    </row>
    <row r="145" spans="1:11" x14ac:dyDescent="0.25">
      <c r="A145">
        <v>2025</v>
      </c>
      <c r="B145" s="5">
        <v>45931</v>
      </c>
      <c r="C145" s="5">
        <v>46022</v>
      </c>
      <c r="D145" s="6" t="s">
        <v>79</v>
      </c>
      <c r="F145" s="7" t="s">
        <v>233</v>
      </c>
      <c r="G145" s="6" t="s">
        <v>220</v>
      </c>
      <c r="H145">
        <v>846</v>
      </c>
      <c r="I145" s="6" t="s">
        <v>218</v>
      </c>
      <c r="J145" s="5">
        <v>46024</v>
      </c>
      <c r="K145" s="5">
        <v>46022</v>
      </c>
    </row>
    <row r="146" spans="1:11" x14ac:dyDescent="0.25">
      <c r="A146">
        <v>2025</v>
      </c>
      <c r="B146" s="5">
        <v>45931</v>
      </c>
      <c r="C146" s="5">
        <v>46022</v>
      </c>
      <c r="D146" s="6" t="s">
        <v>80</v>
      </c>
      <c r="F146" s="7" t="s">
        <v>294</v>
      </c>
      <c r="G146" s="6" t="s">
        <v>230</v>
      </c>
      <c r="H146">
        <v>1500</v>
      </c>
      <c r="I146" s="6" t="s">
        <v>218</v>
      </c>
      <c r="J146" s="5">
        <v>46024</v>
      </c>
      <c r="K146" s="5">
        <v>46022</v>
      </c>
    </row>
    <row r="147" spans="1:11" x14ac:dyDescent="0.25">
      <c r="A147">
        <v>2025</v>
      </c>
      <c r="B147" s="5">
        <v>45931</v>
      </c>
      <c r="C147" s="5">
        <v>46022</v>
      </c>
      <c r="D147" s="6" t="s">
        <v>59</v>
      </c>
      <c r="F147" s="7" t="s">
        <v>261</v>
      </c>
      <c r="G147" s="6" t="s">
        <v>241</v>
      </c>
      <c r="H147">
        <v>52</v>
      </c>
      <c r="I147" s="6" t="s">
        <v>218</v>
      </c>
      <c r="J147" s="5">
        <v>46024</v>
      </c>
      <c r="K147" s="5">
        <v>46022</v>
      </c>
    </row>
    <row r="148" spans="1:11" x14ac:dyDescent="0.25">
      <c r="A148">
        <v>2025</v>
      </c>
      <c r="B148" s="5">
        <v>45931</v>
      </c>
      <c r="C148" s="5">
        <v>46022</v>
      </c>
      <c r="D148" s="6" t="s">
        <v>81</v>
      </c>
      <c r="F148" s="7" t="s">
        <v>232</v>
      </c>
      <c r="G148" s="6" t="s">
        <v>266</v>
      </c>
      <c r="H148">
        <v>218.58</v>
      </c>
      <c r="I148" s="6" t="s">
        <v>218</v>
      </c>
      <c r="J148" s="5">
        <v>46024</v>
      </c>
      <c r="K148" s="5">
        <v>46022</v>
      </c>
    </row>
    <row r="149" spans="1:11" x14ac:dyDescent="0.25">
      <c r="A149">
        <v>2025</v>
      </c>
      <c r="B149" s="5">
        <v>45931</v>
      </c>
      <c r="C149" s="5">
        <v>46022</v>
      </c>
      <c r="D149" s="6" t="s">
        <v>70</v>
      </c>
      <c r="F149" s="7" t="s">
        <v>226</v>
      </c>
      <c r="G149" s="6" t="s">
        <v>220</v>
      </c>
      <c r="H149">
        <v>1030</v>
      </c>
      <c r="I149" s="6" t="s">
        <v>218</v>
      </c>
      <c r="J149" s="5">
        <v>46024</v>
      </c>
      <c r="K149" s="5">
        <v>46022</v>
      </c>
    </row>
    <row r="150" spans="1:11" x14ac:dyDescent="0.25">
      <c r="A150">
        <v>2025</v>
      </c>
      <c r="B150" s="5">
        <v>45931</v>
      </c>
      <c r="C150" s="5">
        <v>46022</v>
      </c>
      <c r="D150" s="6" t="s">
        <v>112</v>
      </c>
      <c r="E150" t="s">
        <v>41</v>
      </c>
      <c r="F150" s="7" t="s">
        <v>219</v>
      </c>
      <c r="G150" s="6" t="s">
        <v>220</v>
      </c>
      <c r="H150">
        <v>1270</v>
      </c>
      <c r="I150" s="6" t="s">
        <v>218</v>
      </c>
      <c r="J150" s="5">
        <v>46024</v>
      </c>
      <c r="K150" s="5">
        <v>46022</v>
      </c>
    </row>
    <row r="151" spans="1:11" x14ac:dyDescent="0.25">
      <c r="A151">
        <v>2025</v>
      </c>
      <c r="B151" s="5">
        <v>45931</v>
      </c>
      <c r="C151" s="5">
        <v>46022</v>
      </c>
      <c r="D151" s="6" t="s">
        <v>113</v>
      </c>
      <c r="E151" t="s">
        <v>40</v>
      </c>
      <c r="F151" s="7" t="s">
        <v>261</v>
      </c>
      <c r="G151" s="6" t="s">
        <v>220</v>
      </c>
      <c r="H151">
        <v>452</v>
      </c>
      <c r="I151" s="6" t="s">
        <v>218</v>
      </c>
      <c r="J151" s="5">
        <v>46024</v>
      </c>
      <c r="K151" s="5">
        <v>46022</v>
      </c>
    </row>
    <row r="152" spans="1:11" x14ac:dyDescent="0.25">
      <c r="A152">
        <v>2025</v>
      </c>
      <c r="B152" s="5">
        <v>45931</v>
      </c>
      <c r="C152" s="5">
        <v>46022</v>
      </c>
      <c r="D152" s="6" t="s">
        <v>55</v>
      </c>
      <c r="F152" s="7" t="s">
        <v>242</v>
      </c>
      <c r="G152" s="6" t="s">
        <v>230</v>
      </c>
      <c r="H152">
        <v>700</v>
      </c>
      <c r="I152" s="6" t="s">
        <v>218</v>
      </c>
      <c r="J152" s="5">
        <v>46024</v>
      </c>
      <c r="K152" s="5">
        <v>46022</v>
      </c>
    </row>
    <row r="153" spans="1:11" x14ac:dyDescent="0.25">
      <c r="A153">
        <v>2025</v>
      </c>
      <c r="B153" s="5">
        <v>45931</v>
      </c>
      <c r="C153" s="5">
        <v>46022</v>
      </c>
      <c r="D153" s="6" t="s">
        <v>43</v>
      </c>
      <c r="F153" s="7" t="s">
        <v>233</v>
      </c>
      <c r="G153" s="6" t="s">
        <v>220</v>
      </c>
      <c r="H153">
        <v>519.89</v>
      </c>
      <c r="I153" s="6" t="s">
        <v>218</v>
      </c>
      <c r="J153" s="5">
        <v>46024</v>
      </c>
      <c r="K153" s="5">
        <v>46022</v>
      </c>
    </row>
    <row r="154" spans="1:11" x14ac:dyDescent="0.25">
      <c r="A154">
        <v>2025</v>
      </c>
      <c r="B154" s="5">
        <v>45931</v>
      </c>
      <c r="C154" s="5">
        <v>46022</v>
      </c>
      <c r="D154" s="6" t="s">
        <v>46</v>
      </c>
      <c r="F154" s="7" t="s">
        <v>232</v>
      </c>
      <c r="G154" s="6" t="s">
        <v>227</v>
      </c>
      <c r="H154">
        <v>86</v>
      </c>
      <c r="I154" s="6" t="s">
        <v>218</v>
      </c>
      <c r="J154" s="5">
        <v>46024</v>
      </c>
      <c r="K154" s="5">
        <v>46022</v>
      </c>
    </row>
    <row r="155" spans="1:11" x14ac:dyDescent="0.25">
      <c r="A155">
        <v>2025</v>
      </c>
      <c r="B155" s="5">
        <v>45931</v>
      </c>
      <c r="C155" s="5">
        <v>46022</v>
      </c>
      <c r="D155" s="6" t="s">
        <v>64</v>
      </c>
      <c r="E155" t="s">
        <v>40</v>
      </c>
      <c r="F155" s="7" t="s">
        <v>242</v>
      </c>
      <c r="G155" s="6" t="s">
        <v>295</v>
      </c>
      <c r="H155">
        <v>20775.599999999999</v>
      </c>
      <c r="I155" s="6" t="s">
        <v>218</v>
      </c>
      <c r="J155" s="5">
        <v>46024</v>
      </c>
      <c r="K155" s="5">
        <v>46022</v>
      </c>
    </row>
    <row r="156" spans="1:11" x14ac:dyDescent="0.25">
      <c r="A156">
        <v>2025</v>
      </c>
      <c r="B156" s="5">
        <v>45931</v>
      </c>
      <c r="C156" s="5">
        <v>46022</v>
      </c>
      <c r="D156" s="6" t="s">
        <v>63</v>
      </c>
      <c r="F156" s="7" t="s">
        <v>296</v>
      </c>
      <c r="G156" s="6" t="s">
        <v>241</v>
      </c>
      <c r="H156">
        <v>97</v>
      </c>
      <c r="I156" s="6" t="s">
        <v>218</v>
      </c>
      <c r="J156" s="5">
        <v>46024</v>
      </c>
      <c r="K156" s="5">
        <v>46022</v>
      </c>
    </row>
    <row r="157" spans="1:11" x14ac:dyDescent="0.25">
      <c r="A157">
        <v>2025</v>
      </c>
      <c r="B157" s="5">
        <v>45931</v>
      </c>
      <c r="C157" s="5">
        <v>46022</v>
      </c>
      <c r="D157" s="6" t="s">
        <v>45</v>
      </c>
      <c r="F157" s="7" t="s">
        <v>219</v>
      </c>
      <c r="G157" s="6" t="s">
        <v>297</v>
      </c>
      <c r="H157">
        <v>1200.01</v>
      </c>
      <c r="I157" s="6" t="s">
        <v>218</v>
      </c>
      <c r="J157" s="5">
        <v>46024</v>
      </c>
      <c r="K157" s="5">
        <v>46022</v>
      </c>
    </row>
    <row r="158" spans="1:11" x14ac:dyDescent="0.25">
      <c r="A158">
        <v>2025</v>
      </c>
      <c r="B158" s="5">
        <v>45931</v>
      </c>
      <c r="C158" s="5">
        <v>46022</v>
      </c>
      <c r="D158" s="6" t="s">
        <v>42</v>
      </c>
      <c r="E158" t="s">
        <v>41</v>
      </c>
      <c r="F158" s="7" t="s">
        <v>221</v>
      </c>
      <c r="G158" s="6" t="s">
        <v>217</v>
      </c>
      <c r="H158">
        <v>1270.3399999999999</v>
      </c>
      <c r="I158" s="6" t="s">
        <v>218</v>
      </c>
      <c r="J158" s="5">
        <v>46024</v>
      </c>
      <c r="K158" s="5">
        <v>46022</v>
      </c>
    </row>
    <row r="159" spans="1:11" x14ac:dyDescent="0.25">
      <c r="A159">
        <v>2025</v>
      </c>
      <c r="B159" s="5">
        <v>45931</v>
      </c>
      <c r="C159" s="5">
        <v>46022</v>
      </c>
      <c r="D159" s="6" t="s">
        <v>43</v>
      </c>
      <c r="F159" s="7" t="s">
        <v>219</v>
      </c>
      <c r="G159" s="6" t="s">
        <v>220</v>
      </c>
      <c r="H159">
        <v>1741</v>
      </c>
      <c r="I159" s="6" t="s">
        <v>218</v>
      </c>
      <c r="J159" s="5">
        <v>46024</v>
      </c>
      <c r="K159" s="5">
        <v>46022</v>
      </c>
    </row>
    <row r="160" spans="1:11" x14ac:dyDescent="0.25">
      <c r="A160">
        <v>2025</v>
      </c>
      <c r="B160" s="5">
        <v>45931</v>
      </c>
      <c r="C160" s="5">
        <v>46022</v>
      </c>
      <c r="D160" s="6" t="s">
        <v>43</v>
      </c>
      <c r="F160" s="7" t="s">
        <v>222</v>
      </c>
      <c r="G160" s="6" t="s">
        <v>220</v>
      </c>
      <c r="H160">
        <v>194.43</v>
      </c>
      <c r="I160" s="6" t="s">
        <v>218</v>
      </c>
      <c r="J160" s="5">
        <v>46024</v>
      </c>
      <c r="K160" s="5">
        <v>46022</v>
      </c>
    </row>
    <row r="161" spans="1:11" x14ac:dyDescent="0.25">
      <c r="A161">
        <v>2025</v>
      </c>
      <c r="B161" s="5">
        <v>45931</v>
      </c>
      <c r="C161" s="5">
        <v>46022</v>
      </c>
      <c r="D161" s="6" t="s">
        <v>45</v>
      </c>
      <c r="F161" s="7" t="s">
        <v>231</v>
      </c>
      <c r="G161" s="6" t="s">
        <v>298</v>
      </c>
      <c r="H161">
        <v>702</v>
      </c>
      <c r="I161" s="6" t="s">
        <v>218</v>
      </c>
      <c r="J161" s="5">
        <v>46024</v>
      </c>
      <c r="K161" s="5">
        <v>46022</v>
      </c>
    </row>
    <row r="162" spans="1:11" x14ac:dyDescent="0.25">
      <c r="A162">
        <v>2025</v>
      </c>
      <c r="B162" s="5">
        <v>45931</v>
      </c>
      <c r="C162" s="5">
        <v>46022</v>
      </c>
      <c r="D162" s="6" t="s">
        <v>45</v>
      </c>
      <c r="F162" s="7" t="s">
        <v>224</v>
      </c>
      <c r="G162" s="6" t="s">
        <v>269</v>
      </c>
      <c r="H162">
        <v>776</v>
      </c>
      <c r="I162" s="6" t="s">
        <v>218</v>
      </c>
      <c r="J162" s="5">
        <v>46024</v>
      </c>
      <c r="K162" s="5">
        <v>46022</v>
      </c>
    </row>
    <row r="163" spans="1:11" x14ac:dyDescent="0.25">
      <c r="A163">
        <v>2025</v>
      </c>
      <c r="B163" s="5">
        <v>45931</v>
      </c>
      <c r="C163" s="5">
        <v>46022</v>
      </c>
      <c r="D163" s="6" t="s">
        <v>46</v>
      </c>
      <c r="F163" s="7" t="s">
        <v>232</v>
      </c>
      <c r="G163" s="6" t="s">
        <v>299</v>
      </c>
      <c r="H163">
        <v>168</v>
      </c>
      <c r="I163" s="6" t="s">
        <v>218</v>
      </c>
      <c r="J163" s="5">
        <v>46024</v>
      </c>
      <c r="K163" s="5">
        <v>46022</v>
      </c>
    </row>
    <row r="164" spans="1:11" x14ac:dyDescent="0.25">
      <c r="A164">
        <v>2025</v>
      </c>
      <c r="B164" s="5">
        <v>45931</v>
      </c>
      <c r="C164" s="5">
        <v>46022</v>
      </c>
      <c r="D164" s="6" t="s">
        <v>86</v>
      </c>
      <c r="F164" s="7" t="s">
        <v>232</v>
      </c>
      <c r="G164" s="6" t="s">
        <v>230</v>
      </c>
      <c r="H164">
        <v>41856</v>
      </c>
      <c r="I164" s="6" t="s">
        <v>218</v>
      </c>
      <c r="J164" s="5">
        <v>46024</v>
      </c>
      <c r="K164" s="5">
        <v>46022</v>
      </c>
    </row>
    <row r="165" spans="1:11" x14ac:dyDescent="0.25">
      <c r="A165">
        <v>2025</v>
      </c>
      <c r="B165" s="5">
        <v>45931</v>
      </c>
      <c r="C165" s="5">
        <v>46022</v>
      </c>
      <c r="D165" s="6" t="s">
        <v>114</v>
      </c>
      <c r="F165" s="7" t="s">
        <v>226</v>
      </c>
      <c r="G165" s="8" t="s">
        <v>300</v>
      </c>
      <c r="H165">
        <v>69</v>
      </c>
      <c r="I165" s="6" t="s">
        <v>218</v>
      </c>
      <c r="J165" s="5">
        <v>46024</v>
      </c>
      <c r="K165" s="5">
        <v>46022</v>
      </c>
    </row>
    <row r="166" spans="1:11" x14ac:dyDescent="0.25">
      <c r="A166">
        <v>2025</v>
      </c>
      <c r="B166" s="5">
        <v>45931</v>
      </c>
      <c r="C166" s="5">
        <v>46022</v>
      </c>
      <c r="D166" s="6" t="s">
        <v>49</v>
      </c>
      <c r="F166" s="7" t="s">
        <v>231</v>
      </c>
      <c r="G166" s="6" t="s">
        <v>230</v>
      </c>
      <c r="H166">
        <v>500</v>
      </c>
      <c r="I166" s="6" t="s">
        <v>218</v>
      </c>
      <c r="J166" s="5">
        <v>46024</v>
      </c>
      <c r="K166" s="5">
        <v>46022</v>
      </c>
    </row>
    <row r="167" spans="1:11" x14ac:dyDescent="0.25">
      <c r="A167">
        <v>2025</v>
      </c>
      <c r="B167" s="5">
        <v>45931</v>
      </c>
      <c r="C167" s="5">
        <v>46022</v>
      </c>
      <c r="D167" s="6" t="s">
        <v>49</v>
      </c>
      <c r="F167" s="7" t="s">
        <v>296</v>
      </c>
      <c r="G167" s="6" t="s">
        <v>230</v>
      </c>
      <c r="H167">
        <v>729.8</v>
      </c>
      <c r="I167" s="6" t="s">
        <v>218</v>
      </c>
      <c r="J167" s="5">
        <v>46024</v>
      </c>
      <c r="K167" s="5">
        <v>46022</v>
      </c>
    </row>
    <row r="168" spans="1:11" x14ac:dyDescent="0.25">
      <c r="A168">
        <v>2025</v>
      </c>
      <c r="B168" s="5">
        <v>45931</v>
      </c>
      <c r="C168" s="5">
        <v>46022</v>
      </c>
      <c r="D168" s="6" t="s">
        <v>50</v>
      </c>
      <c r="F168" s="7" t="s">
        <v>221</v>
      </c>
      <c r="G168" s="6" t="s">
        <v>220</v>
      </c>
      <c r="H168">
        <v>724</v>
      </c>
      <c r="I168" s="6" t="s">
        <v>218</v>
      </c>
      <c r="J168" s="5">
        <v>46024</v>
      </c>
      <c r="K168" s="5">
        <v>46022</v>
      </c>
    </row>
    <row r="169" spans="1:11" x14ac:dyDescent="0.25">
      <c r="A169">
        <v>2025</v>
      </c>
      <c r="B169" s="5">
        <v>45931</v>
      </c>
      <c r="C169" s="5">
        <v>46022</v>
      </c>
      <c r="D169" s="6" t="s">
        <v>51</v>
      </c>
      <c r="F169" s="7" t="s">
        <v>275</v>
      </c>
      <c r="G169" s="6" t="s">
        <v>220</v>
      </c>
      <c r="H169">
        <v>99</v>
      </c>
      <c r="I169" s="6" t="s">
        <v>218</v>
      </c>
      <c r="J169" s="5">
        <v>46024</v>
      </c>
      <c r="K169" s="5">
        <v>46022</v>
      </c>
    </row>
    <row r="170" spans="1:11" x14ac:dyDescent="0.25">
      <c r="A170">
        <v>2025</v>
      </c>
      <c r="B170" s="5">
        <v>45931</v>
      </c>
      <c r="C170" s="5">
        <v>46022</v>
      </c>
      <c r="D170" s="6" t="s">
        <v>52</v>
      </c>
      <c r="F170" s="7" t="s">
        <v>234</v>
      </c>
      <c r="G170" s="6" t="s">
        <v>235</v>
      </c>
      <c r="H170">
        <v>1283</v>
      </c>
      <c r="I170" s="6" t="s">
        <v>218</v>
      </c>
      <c r="J170" s="5">
        <v>46024</v>
      </c>
      <c r="K170" s="5">
        <v>46022</v>
      </c>
    </row>
    <row r="171" spans="1:11" x14ac:dyDescent="0.25">
      <c r="A171">
        <v>2025</v>
      </c>
      <c r="B171" s="5">
        <v>45931</v>
      </c>
      <c r="C171" s="5">
        <v>46022</v>
      </c>
      <c r="D171" s="6" t="s">
        <v>115</v>
      </c>
      <c r="F171" s="7" t="s">
        <v>252</v>
      </c>
      <c r="G171" s="6" t="s">
        <v>220</v>
      </c>
      <c r="H171">
        <v>1614</v>
      </c>
      <c r="I171" s="6" t="s">
        <v>218</v>
      </c>
      <c r="J171" s="5">
        <v>46024</v>
      </c>
      <c r="K171" s="5">
        <v>46022</v>
      </c>
    </row>
    <row r="172" spans="1:11" x14ac:dyDescent="0.25">
      <c r="A172">
        <v>2025</v>
      </c>
      <c r="B172" s="5">
        <v>45931</v>
      </c>
      <c r="C172" s="5">
        <v>46022</v>
      </c>
      <c r="D172" s="6" t="s">
        <v>54</v>
      </c>
      <c r="F172" s="7" t="s">
        <v>236</v>
      </c>
      <c r="G172" s="6" t="s">
        <v>230</v>
      </c>
      <c r="H172">
        <v>1300.18</v>
      </c>
      <c r="I172" s="6" t="s">
        <v>218</v>
      </c>
      <c r="J172" s="5">
        <v>46024</v>
      </c>
      <c r="K172" s="5">
        <v>46022</v>
      </c>
    </row>
    <row r="173" spans="1:11" x14ac:dyDescent="0.25">
      <c r="A173">
        <v>2025</v>
      </c>
      <c r="B173" s="5">
        <v>45931</v>
      </c>
      <c r="C173" s="5">
        <v>46022</v>
      </c>
      <c r="D173" s="6" t="s">
        <v>54</v>
      </c>
      <c r="F173" s="7" t="s">
        <v>221</v>
      </c>
      <c r="G173" s="6" t="s">
        <v>230</v>
      </c>
      <c r="H173">
        <v>1000</v>
      </c>
      <c r="I173" s="6" t="s">
        <v>218</v>
      </c>
      <c r="J173" s="5">
        <v>46024</v>
      </c>
      <c r="K173" s="5">
        <v>46022</v>
      </c>
    </row>
    <row r="174" spans="1:11" x14ac:dyDescent="0.25">
      <c r="A174">
        <v>2025</v>
      </c>
      <c r="B174" s="5">
        <v>45931</v>
      </c>
      <c r="C174" s="5">
        <v>46022</v>
      </c>
      <c r="D174" s="6" t="s">
        <v>55</v>
      </c>
      <c r="F174" s="7" t="s">
        <v>242</v>
      </c>
      <c r="G174" s="6" t="s">
        <v>230</v>
      </c>
      <c r="H174">
        <v>780.06</v>
      </c>
      <c r="I174" s="6" t="s">
        <v>218</v>
      </c>
      <c r="J174" s="5">
        <v>46024</v>
      </c>
      <c r="K174" s="5">
        <v>46022</v>
      </c>
    </row>
    <row r="175" spans="1:11" x14ac:dyDescent="0.25">
      <c r="A175">
        <v>2025</v>
      </c>
      <c r="B175" s="5">
        <v>45931</v>
      </c>
      <c r="C175" s="5">
        <v>46022</v>
      </c>
      <c r="D175" s="6" t="s">
        <v>55</v>
      </c>
      <c r="F175" s="7" t="s">
        <v>222</v>
      </c>
      <c r="G175" s="6" t="s">
        <v>230</v>
      </c>
      <c r="H175">
        <v>300</v>
      </c>
      <c r="I175" s="6" t="s">
        <v>218</v>
      </c>
      <c r="J175" s="5">
        <v>46024</v>
      </c>
      <c r="K175" s="5">
        <v>46022</v>
      </c>
    </row>
    <row r="176" spans="1:11" x14ac:dyDescent="0.25">
      <c r="A176">
        <v>2025</v>
      </c>
      <c r="B176" s="5">
        <v>45931</v>
      </c>
      <c r="C176" s="5">
        <v>46022</v>
      </c>
      <c r="D176" s="6" t="s">
        <v>56</v>
      </c>
      <c r="E176" t="s">
        <v>41</v>
      </c>
      <c r="F176" s="7" t="s">
        <v>221</v>
      </c>
      <c r="G176" s="6" t="s">
        <v>301</v>
      </c>
      <c r="H176">
        <v>27000</v>
      </c>
      <c r="I176" s="6" t="s">
        <v>218</v>
      </c>
      <c r="J176" s="5">
        <v>46024</v>
      </c>
      <c r="K176" s="5">
        <v>46022</v>
      </c>
    </row>
    <row r="177" spans="1:12" x14ac:dyDescent="0.25">
      <c r="A177">
        <v>2025</v>
      </c>
      <c r="B177" s="5">
        <v>45931</v>
      </c>
      <c r="C177" s="5">
        <v>46022</v>
      </c>
      <c r="D177" s="6" t="s">
        <v>58</v>
      </c>
      <c r="F177" s="7" t="s">
        <v>226</v>
      </c>
      <c r="G177" s="6" t="s">
        <v>230</v>
      </c>
      <c r="H177">
        <v>300</v>
      </c>
      <c r="I177" s="6" t="s">
        <v>218</v>
      </c>
      <c r="J177" s="5">
        <v>46024</v>
      </c>
      <c r="K177" s="5">
        <v>46022</v>
      </c>
    </row>
    <row r="178" spans="1:12" x14ac:dyDescent="0.25">
      <c r="A178">
        <v>2025</v>
      </c>
      <c r="B178" s="5">
        <v>45931</v>
      </c>
      <c r="C178" s="5">
        <v>46022</v>
      </c>
      <c r="D178" s="6" t="s">
        <v>58</v>
      </c>
      <c r="F178" s="7" t="s">
        <v>240</v>
      </c>
      <c r="G178" s="6" t="s">
        <v>230</v>
      </c>
      <c r="H178">
        <v>1031.5899999999999</v>
      </c>
      <c r="I178" s="6" t="s">
        <v>218</v>
      </c>
      <c r="J178" s="5">
        <v>46024</v>
      </c>
      <c r="K178" s="5">
        <v>46022</v>
      </c>
    </row>
    <row r="179" spans="1:12" x14ac:dyDescent="0.25">
      <c r="A179">
        <v>2025</v>
      </c>
      <c r="B179" s="5">
        <v>45931</v>
      </c>
      <c r="C179" s="5">
        <v>46022</v>
      </c>
      <c r="D179" s="6" t="s">
        <v>59</v>
      </c>
      <c r="F179" s="7" t="s">
        <v>219</v>
      </c>
      <c r="G179" s="6" t="s">
        <v>241</v>
      </c>
      <c r="H179">
        <v>78</v>
      </c>
      <c r="I179" s="6" t="s">
        <v>218</v>
      </c>
      <c r="J179" s="5">
        <v>46024</v>
      </c>
      <c r="K179" s="5">
        <v>46022</v>
      </c>
    </row>
    <row r="180" spans="1:12" x14ac:dyDescent="0.25">
      <c r="A180">
        <v>2025</v>
      </c>
      <c r="B180" s="5">
        <v>45931</v>
      </c>
      <c r="C180" s="5">
        <v>46022</v>
      </c>
      <c r="D180" s="6" t="s">
        <v>116</v>
      </c>
      <c r="E180" t="s">
        <v>41</v>
      </c>
      <c r="F180" s="7" t="s">
        <v>232</v>
      </c>
      <c r="G180" s="6" t="s">
        <v>220</v>
      </c>
      <c r="H180">
        <v>562</v>
      </c>
      <c r="I180" s="6" t="s">
        <v>218</v>
      </c>
      <c r="J180" s="5">
        <v>46024</v>
      </c>
      <c r="K180" s="5">
        <v>46022</v>
      </c>
    </row>
    <row r="181" spans="1:12" x14ac:dyDescent="0.25">
      <c r="A181">
        <v>2025</v>
      </c>
      <c r="B181" s="5">
        <v>45931</v>
      </c>
      <c r="C181" s="5">
        <v>46022</v>
      </c>
      <c r="D181" s="6" t="s">
        <v>61</v>
      </c>
      <c r="F181" s="7" t="s">
        <v>302</v>
      </c>
      <c r="G181" s="6" t="s">
        <v>245</v>
      </c>
      <c r="H181">
        <v>399</v>
      </c>
      <c r="I181" s="6" t="s">
        <v>218</v>
      </c>
      <c r="J181" s="5">
        <v>46024</v>
      </c>
      <c r="K181" s="5">
        <v>46022</v>
      </c>
    </row>
    <row r="182" spans="1:12" x14ac:dyDescent="0.25">
      <c r="A182">
        <v>2025</v>
      </c>
      <c r="B182" s="5">
        <v>45931</v>
      </c>
      <c r="C182" s="5">
        <v>46022</v>
      </c>
      <c r="D182" s="6" t="s">
        <v>117</v>
      </c>
      <c r="E182" t="s">
        <v>40</v>
      </c>
      <c r="F182" s="7" t="s">
        <v>219</v>
      </c>
      <c r="G182" s="6" t="s">
        <v>220</v>
      </c>
      <c r="H182">
        <v>681</v>
      </c>
      <c r="I182" s="6" t="s">
        <v>218</v>
      </c>
      <c r="J182" s="5">
        <v>46024</v>
      </c>
      <c r="K182" s="5">
        <v>46022</v>
      </c>
    </row>
    <row r="183" spans="1:12" x14ac:dyDescent="0.25">
      <c r="A183">
        <v>2025</v>
      </c>
      <c r="B183" s="5">
        <v>45931</v>
      </c>
      <c r="C183" s="5">
        <v>46022</v>
      </c>
      <c r="D183" s="6" t="s">
        <v>63</v>
      </c>
      <c r="F183" s="7" t="s">
        <v>242</v>
      </c>
      <c r="G183" s="6" t="s">
        <v>241</v>
      </c>
      <c r="H183">
        <v>97</v>
      </c>
      <c r="I183" s="6" t="s">
        <v>218</v>
      </c>
      <c r="J183" s="5">
        <v>46024</v>
      </c>
      <c r="K183" s="5">
        <v>46022</v>
      </c>
    </row>
    <row r="184" spans="1:12" x14ac:dyDescent="0.25">
      <c r="A184">
        <v>2025</v>
      </c>
      <c r="B184" s="5">
        <v>45931</v>
      </c>
      <c r="C184" s="5">
        <v>46022</v>
      </c>
      <c r="D184" s="6" t="s">
        <v>118</v>
      </c>
      <c r="F184" s="7" t="s">
        <v>279</v>
      </c>
      <c r="G184" s="6" t="s">
        <v>230</v>
      </c>
      <c r="H184">
        <v>500</v>
      </c>
      <c r="I184" s="6" t="s">
        <v>218</v>
      </c>
      <c r="J184" s="5">
        <v>46024</v>
      </c>
      <c r="K184" s="5">
        <v>46022</v>
      </c>
    </row>
    <row r="185" spans="1:12" x14ac:dyDescent="0.25">
      <c r="A185">
        <v>2025</v>
      </c>
      <c r="B185" s="5">
        <v>45931</v>
      </c>
      <c r="C185" s="5">
        <v>46022</v>
      </c>
      <c r="D185" s="6" t="s">
        <v>64</v>
      </c>
      <c r="E185" t="s">
        <v>40</v>
      </c>
      <c r="F185" s="7" t="s">
        <v>221</v>
      </c>
      <c r="G185" s="6" t="s">
        <v>303</v>
      </c>
      <c r="H185">
        <v>22501.68</v>
      </c>
      <c r="I185" s="6" t="s">
        <v>218</v>
      </c>
      <c r="J185" s="5">
        <v>46024</v>
      </c>
      <c r="K185" s="5">
        <v>46022</v>
      </c>
      <c r="L185" t="s">
        <v>250</v>
      </c>
    </row>
    <row r="186" spans="1:12" x14ac:dyDescent="0.25">
      <c r="A186">
        <v>2025</v>
      </c>
      <c r="B186" s="5">
        <v>45931</v>
      </c>
      <c r="C186" s="5">
        <v>46022</v>
      </c>
      <c r="D186" s="6" t="s">
        <v>119</v>
      </c>
      <c r="F186" s="7" t="s">
        <v>265</v>
      </c>
      <c r="G186" s="6" t="s">
        <v>266</v>
      </c>
      <c r="H186">
        <v>1690.35</v>
      </c>
      <c r="I186" s="6" t="s">
        <v>218</v>
      </c>
      <c r="J186" s="5">
        <v>46024</v>
      </c>
      <c r="K186" s="5">
        <v>46022</v>
      </c>
    </row>
    <row r="187" spans="1:12" x14ac:dyDescent="0.25">
      <c r="A187">
        <v>2025</v>
      </c>
      <c r="B187" s="5">
        <v>45931</v>
      </c>
      <c r="C187" s="5">
        <v>46022</v>
      </c>
      <c r="D187" s="6" t="s">
        <v>66</v>
      </c>
      <c r="E187" t="s">
        <v>40</v>
      </c>
      <c r="F187" s="7" t="s">
        <v>279</v>
      </c>
      <c r="G187" s="6" t="s">
        <v>220</v>
      </c>
      <c r="H187">
        <v>369.99</v>
      </c>
      <c r="I187" s="6" t="s">
        <v>218</v>
      </c>
      <c r="J187" s="5">
        <v>46024</v>
      </c>
      <c r="K187" s="5">
        <v>46022</v>
      </c>
    </row>
    <row r="188" spans="1:12" x14ac:dyDescent="0.25">
      <c r="A188">
        <v>2025</v>
      </c>
      <c r="B188" s="5">
        <v>45931</v>
      </c>
      <c r="C188" s="5">
        <v>46022</v>
      </c>
      <c r="D188" s="6" t="s">
        <v>67</v>
      </c>
      <c r="F188" s="7" t="s">
        <v>221</v>
      </c>
      <c r="G188" s="6" t="s">
        <v>220</v>
      </c>
      <c r="H188">
        <v>1357</v>
      </c>
      <c r="I188" s="6" t="s">
        <v>218</v>
      </c>
      <c r="J188" s="5">
        <v>46024</v>
      </c>
      <c r="K188" s="5">
        <v>46022</v>
      </c>
    </row>
    <row r="189" spans="1:12" x14ac:dyDescent="0.25">
      <c r="A189">
        <v>2025</v>
      </c>
      <c r="B189" s="5">
        <v>45931</v>
      </c>
      <c r="C189" s="5">
        <v>46022</v>
      </c>
      <c r="D189" s="6" t="s">
        <v>120</v>
      </c>
      <c r="F189" s="7" t="s">
        <v>304</v>
      </c>
      <c r="G189" s="6" t="s">
        <v>305</v>
      </c>
      <c r="H189">
        <v>9011.31</v>
      </c>
      <c r="I189" s="6" t="s">
        <v>218</v>
      </c>
      <c r="J189" s="5">
        <v>46024</v>
      </c>
      <c r="K189" s="5">
        <v>46022</v>
      </c>
    </row>
    <row r="190" spans="1:12" x14ac:dyDescent="0.25">
      <c r="A190">
        <v>2025</v>
      </c>
      <c r="B190" s="5">
        <v>45931</v>
      </c>
      <c r="C190" s="5">
        <v>46022</v>
      </c>
      <c r="D190" s="6" t="s">
        <v>69</v>
      </c>
      <c r="E190" t="s">
        <v>41</v>
      </c>
      <c r="F190" s="7" t="s">
        <v>233</v>
      </c>
      <c r="G190" s="6" t="s">
        <v>220</v>
      </c>
      <c r="H190">
        <v>208</v>
      </c>
      <c r="I190" s="6" t="s">
        <v>218</v>
      </c>
      <c r="J190" s="5">
        <v>46024</v>
      </c>
      <c r="K190" s="5">
        <v>46022</v>
      </c>
    </row>
    <row r="191" spans="1:12" x14ac:dyDescent="0.25">
      <c r="A191">
        <v>2025</v>
      </c>
      <c r="B191" s="5">
        <v>45931</v>
      </c>
      <c r="C191" s="5">
        <v>46022</v>
      </c>
      <c r="D191" s="6" t="s">
        <v>121</v>
      </c>
      <c r="E191" t="s">
        <v>41</v>
      </c>
      <c r="F191" s="7" t="s">
        <v>252</v>
      </c>
      <c r="G191" s="6" t="s">
        <v>220</v>
      </c>
      <c r="H191">
        <v>388</v>
      </c>
      <c r="I191" s="6" t="s">
        <v>218</v>
      </c>
      <c r="J191" s="5">
        <v>46024</v>
      </c>
      <c r="K191" s="5">
        <v>46022</v>
      </c>
    </row>
    <row r="192" spans="1:12" x14ac:dyDescent="0.25">
      <c r="A192">
        <v>2025</v>
      </c>
      <c r="B192" s="5">
        <v>45931</v>
      </c>
      <c r="C192" s="5">
        <v>46022</v>
      </c>
      <c r="D192" s="6" t="s">
        <v>122</v>
      </c>
      <c r="E192" t="s">
        <v>41</v>
      </c>
      <c r="F192" s="7" t="s">
        <v>254</v>
      </c>
      <c r="G192" s="6" t="s">
        <v>220</v>
      </c>
      <c r="H192">
        <v>752</v>
      </c>
      <c r="I192" s="6" t="s">
        <v>218</v>
      </c>
      <c r="J192" s="5">
        <v>46024</v>
      </c>
      <c r="K192" s="5">
        <v>46022</v>
      </c>
    </row>
    <row r="193" spans="1:11" x14ac:dyDescent="0.25">
      <c r="A193">
        <v>2025</v>
      </c>
      <c r="B193" s="5">
        <v>45931</v>
      </c>
      <c r="C193" s="5">
        <v>46022</v>
      </c>
      <c r="D193" s="6" t="s">
        <v>123</v>
      </c>
      <c r="F193" s="7" t="s">
        <v>294</v>
      </c>
      <c r="G193" s="6" t="s">
        <v>306</v>
      </c>
      <c r="H193">
        <v>1450.86</v>
      </c>
      <c r="I193" s="6" t="s">
        <v>218</v>
      </c>
      <c r="J193" s="5">
        <v>46024</v>
      </c>
      <c r="K193" s="5">
        <v>46022</v>
      </c>
    </row>
    <row r="194" spans="1:11" x14ac:dyDescent="0.25">
      <c r="A194">
        <v>2025</v>
      </c>
      <c r="B194" s="5">
        <v>45931</v>
      </c>
      <c r="C194" s="5">
        <v>46022</v>
      </c>
      <c r="D194" s="6" t="s">
        <v>124</v>
      </c>
      <c r="E194" t="s">
        <v>40</v>
      </c>
      <c r="F194" s="7" t="s">
        <v>252</v>
      </c>
      <c r="G194" s="6" t="s">
        <v>220</v>
      </c>
      <c r="H194">
        <v>401.99</v>
      </c>
      <c r="I194" s="6" t="s">
        <v>218</v>
      </c>
      <c r="J194" s="5">
        <v>46024</v>
      </c>
      <c r="K194" s="5">
        <v>46022</v>
      </c>
    </row>
    <row r="195" spans="1:11" x14ac:dyDescent="0.25">
      <c r="A195">
        <v>2025</v>
      </c>
      <c r="B195" s="5">
        <v>45931</v>
      </c>
      <c r="C195" s="5">
        <v>46022</v>
      </c>
      <c r="D195" s="6" t="s">
        <v>74</v>
      </c>
      <c r="E195" t="s">
        <v>41</v>
      </c>
      <c r="F195" s="7" t="s">
        <v>224</v>
      </c>
      <c r="G195" s="6" t="s">
        <v>220</v>
      </c>
      <c r="H195">
        <v>220</v>
      </c>
      <c r="I195" s="6" t="s">
        <v>218</v>
      </c>
      <c r="J195" s="5">
        <v>46024</v>
      </c>
      <c r="K195" s="5">
        <v>46022</v>
      </c>
    </row>
    <row r="196" spans="1:11" x14ac:dyDescent="0.25">
      <c r="A196">
        <v>2025</v>
      </c>
      <c r="B196" s="5">
        <v>45931</v>
      </c>
      <c r="C196" s="5">
        <v>46022</v>
      </c>
      <c r="D196" s="6" t="s">
        <v>74</v>
      </c>
      <c r="E196" t="s">
        <v>41</v>
      </c>
      <c r="F196" s="7" t="s">
        <v>296</v>
      </c>
      <c r="G196" s="6" t="s">
        <v>220</v>
      </c>
      <c r="H196">
        <v>180</v>
      </c>
      <c r="I196" s="6" t="s">
        <v>218</v>
      </c>
      <c r="J196" s="5">
        <v>46024</v>
      </c>
      <c r="K196" s="5">
        <v>46022</v>
      </c>
    </row>
    <row r="197" spans="1:11" x14ac:dyDescent="0.25">
      <c r="A197">
        <v>2025</v>
      </c>
      <c r="B197" s="5">
        <v>45931</v>
      </c>
      <c r="C197" s="5">
        <v>46022</v>
      </c>
      <c r="D197" s="6" t="s">
        <v>125</v>
      </c>
      <c r="E197" t="s">
        <v>41</v>
      </c>
      <c r="F197" s="7" t="s">
        <v>274</v>
      </c>
      <c r="G197" s="6" t="s">
        <v>220</v>
      </c>
      <c r="H197">
        <v>779</v>
      </c>
      <c r="I197" s="6" t="s">
        <v>218</v>
      </c>
      <c r="J197" s="5">
        <v>46024</v>
      </c>
      <c r="K197" s="5">
        <v>46022</v>
      </c>
    </row>
    <row r="198" spans="1:11" x14ac:dyDescent="0.25">
      <c r="A198">
        <v>2025</v>
      </c>
      <c r="B198" s="5">
        <v>45931</v>
      </c>
      <c r="C198" s="5">
        <v>46022</v>
      </c>
      <c r="D198" s="6" t="s">
        <v>126</v>
      </c>
      <c r="F198" s="7" t="s">
        <v>257</v>
      </c>
      <c r="G198" s="6" t="s">
        <v>230</v>
      </c>
      <c r="H198">
        <v>100</v>
      </c>
      <c r="I198" s="6" t="s">
        <v>218</v>
      </c>
      <c r="J198" s="5">
        <v>46024</v>
      </c>
      <c r="K198" s="5">
        <v>46022</v>
      </c>
    </row>
    <row r="199" spans="1:11" x14ac:dyDescent="0.25">
      <c r="A199">
        <v>2025</v>
      </c>
      <c r="B199" s="5">
        <v>45931</v>
      </c>
      <c r="C199" s="5">
        <v>46022</v>
      </c>
      <c r="D199" s="6" t="s">
        <v>127</v>
      </c>
      <c r="E199" t="s">
        <v>41</v>
      </c>
      <c r="F199" s="7" t="s">
        <v>307</v>
      </c>
      <c r="G199" s="6" t="s">
        <v>308</v>
      </c>
      <c r="H199">
        <v>3339</v>
      </c>
      <c r="I199" s="6" t="s">
        <v>218</v>
      </c>
      <c r="J199" s="5">
        <v>46024</v>
      </c>
      <c r="K199" s="5">
        <v>46022</v>
      </c>
    </row>
    <row r="200" spans="1:11" x14ac:dyDescent="0.25">
      <c r="A200">
        <v>2025</v>
      </c>
      <c r="B200" s="5">
        <v>45931</v>
      </c>
      <c r="C200" s="5">
        <v>46022</v>
      </c>
      <c r="D200" s="6" t="s">
        <v>45</v>
      </c>
      <c r="F200" s="7" t="s">
        <v>224</v>
      </c>
      <c r="G200" s="6" t="s">
        <v>293</v>
      </c>
      <c r="H200">
        <v>491.01</v>
      </c>
      <c r="I200" s="6" t="s">
        <v>218</v>
      </c>
      <c r="J200" s="5">
        <v>46024</v>
      </c>
      <c r="K200" s="5">
        <v>46022</v>
      </c>
    </row>
    <row r="201" spans="1:11" x14ac:dyDescent="0.25">
      <c r="A201">
        <v>2025</v>
      </c>
      <c r="B201" s="5">
        <v>45931</v>
      </c>
      <c r="C201" s="5">
        <v>46022</v>
      </c>
      <c r="D201" s="6" t="s">
        <v>45</v>
      </c>
      <c r="F201" s="7" t="s">
        <v>257</v>
      </c>
      <c r="G201" s="6" t="s">
        <v>269</v>
      </c>
      <c r="H201">
        <v>324</v>
      </c>
      <c r="I201" s="6" t="s">
        <v>218</v>
      </c>
      <c r="J201" s="5">
        <v>46024</v>
      </c>
      <c r="K201" s="5">
        <v>46022</v>
      </c>
    </row>
    <row r="202" spans="1:11" x14ac:dyDescent="0.25">
      <c r="A202">
        <v>2025</v>
      </c>
      <c r="B202" s="5">
        <v>45931</v>
      </c>
      <c r="C202" s="5">
        <v>46022</v>
      </c>
      <c r="D202" s="6" t="s">
        <v>49</v>
      </c>
      <c r="F202" s="7" t="s">
        <v>264</v>
      </c>
      <c r="G202" s="6" t="s">
        <v>230</v>
      </c>
      <c r="H202">
        <v>794.7</v>
      </c>
      <c r="I202" s="6" t="s">
        <v>218</v>
      </c>
      <c r="J202" s="5">
        <v>46024</v>
      </c>
      <c r="K202" s="5">
        <v>46022</v>
      </c>
    </row>
    <row r="203" spans="1:11" x14ac:dyDescent="0.25">
      <c r="A203">
        <v>2025</v>
      </c>
      <c r="B203" s="5">
        <v>45931</v>
      </c>
      <c r="C203" s="5">
        <v>46022</v>
      </c>
      <c r="D203" s="6" t="s">
        <v>63</v>
      </c>
      <c r="F203" s="7" t="s">
        <v>257</v>
      </c>
      <c r="G203" s="6" t="s">
        <v>241</v>
      </c>
      <c r="H203">
        <v>97</v>
      </c>
      <c r="I203" s="6" t="s">
        <v>218</v>
      </c>
      <c r="J203" s="5">
        <v>46024</v>
      </c>
      <c r="K203" s="5">
        <v>46022</v>
      </c>
    </row>
    <row r="204" spans="1:11" x14ac:dyDescent="0.25">
      <c r="A204">
        <v>2025</v>
      </c>
      <c r="B204" s="5">
        <v>45931</v>
      </c>
      <c r="C204" s="5">
        <v>46022</v>
      </c>
      <c r="D204" s="6" t="s">
        <v>45</v>
      </c>
      <c r="F204" s="7" t="s">
        <v>224</v>
      </c>
      <c r="G204" s="6" t="s">
        <v>309</v>
      </c>
      <c r="H204">
        <v>470</v>
      </c>
      <c r="I204" s="6" t="s">
        <v>218</v>
      </c>
      <c r="J204" s="5">
        <v>46024</v>
      </c>
      <c r="K204" s="5">
        <v>46022</v>
      </c>
    </row>
    <row r="205" spans="1:11" x14ac:dyDescent="0.25">
      <c r="A205">
        <v>2025</v>
      </c>
      <c r="B205" s="5">
        <v>45931</v>
      </c>
      <c r="C205" s="5">
        <v>46022</v>
      </c>
      <c r="D205" s="6" t="s">
        <v>43</v>
      </c>
      <c r="F205" s="7" t="s">
        <v>221</v>
      </c>
      <c r="G205" s="6" t="s">
        <v>220</v>
      </c>
      <c r="H205">
        <v>565</v>
      </c>
      <c r="I205" s="6" t="s">
        <v>218</v>
      </c>
      <c r="J205" s="5">
        <v>46024</v>
      </c>
      <c r="K205" s="5">
        <v>46022</v>
      </c>
    </row>
    <row r="206" spans="1:11" x14ac:dyDescent="0.25">
      <c r="A206">
        <v>2025</v>
      </c>
      <c r="B206" s="5">
        <v>45931</v>
      </c>
      <c r="C206" s="5">
        <v>46022</v>
      </c>
      <c r="D206" s="6" t="s">
        <v>49</v>
      </c>
      <c r="F206" s="7" t="s">
        <v>284</v>
      </c>
      <c r="G206" s="6" t="s">
        <v>230</v>
      </c>
      <c r="H206">
        <v>1057.3800000000001</v>
      </c>
      <c r="I206" s="6" t="s">
        <v>218</v>
      </c>
      <c r="J206" s="5">
        <v>46024</v>
      </c>
      <c r="K206" s="5">
        <v>46022</v>
      </c>
    </row>
    <row r="207" spans="1:11" x14ac:dyDescent="0.25">
      <c r="A207">
        <v>2025</v>
      </c>
      <c r="B207" s="5">
        <v>45931</v>
      </c>
      <c r="C207" s="5">
        <v>46022</v>
      </c>
      <c r="D207" s="6" t="s">
        <v>55</v>
      </c>
      <c r="F207" s="7" t="s">
        <v>240</v>
      </c>
      <c r="G207" s="6" t="s">
        <v>230</v>
      </c>
      <c r="H207">
        <v>800</v>
      </c>
      <c r="I207" s="6" t="s">
        <v>218</v>
      </c>
      <c r="J207" s="5">
        <v>46024</v>
      </c>
      <c r="K207" s="5">
        <v>46022</v>
      </c>
    </row>
    <row r="208" spans="1:11" x14ac:dyDescent="0.25">
      <c r="A208">
        <v>2025</v>
      </c>
      <c r="B208" s="5">
        <v>45931</v>
      </c>
      <c r="C208" s="5">
        <v>46022</v>
      </c>
      <c r="D208" s="6" t="s">
        <v>74</v>
      </c>
      <c r="E208" t="s">
        <v>41</v>
      </c>
      <c r="F208" s="7" t="s">
        <v>296</v>
      </c>
      <c r="G208" s="6" t="s">
        <v>220</v>
      </c>
      <c r="H208">
        <v>250</v>
      </c>
      <c r="I208" s="6" t="s">
        <v>218</v>
      </c>
      <c r="J208" s="5">
        <v>46024</v>
      </c>
      <c r="K208" s="5">
        <v>46022</v>
      </c>
    </row>
    <row r="209" spans="1:11" x14ac:dyDescent="0.25">
      <c r="A209">
        <v>2025</v>
      </c>
      <c r="B209" s="5">
        <v>45931</v>
      </c>
      <c r="C209" s="5">
        <v>46022</v>
      </c>
      <c r="D209" s="6" t="s">
        <v>45</v>
      </c>
      <c r="F209" s="7" t="s">
        <v>226</v>
      </c>
      <c r="G209" s="6" t="s">
        <v>269</v>
      </c>
      <c r="H209">
        <v>615</v>
      </c>
      <c r="I209" s="6" t="s">
        <v>218</v>
      </c>
      <c r="J209" s="5">
        <v>46024</v>
      </c>
      <c r="K209" s="5">
        <v>46022</v>
      </c>
    </row>
    <row r="210" spans="1:11" x14ac:dyDescent="0.25">
      <c r="A210">
        <v>2025</v>
      </c>
      <c r="B210" s="5">
        <v>45931</v>
      </c>
      <c r="C210" s="5">
        <v>46022</v>
      </c>
      <c r="D210" s="6" t="s">
        <v>78</v>
      </c>
      <c r="F210" s="7" t="s">
        <v>242</v>
      </c>
      <c r="G210" s="6" t="s">
        <v>263</v>
      </c>
      <c r="H210">
        <v>105</v>
      </c>
      <c r="I210" s="6" t="s">
        <v>218</v>
      </c>
      <c r="J210" s="5">
        <v>46024</v>
      </c>
      <c r="K210" s="5">
        <v>46022</v>
      </c>
    </row>
    <row r="211" spans="1:11" x14ac:dyDescent="0.25">
      <c r="A211">
        <v>2025</v>
      </c>
      <c r="B211" s="5">
        <v>45931</v>
      </c>
      <c r="C211" s="5">
        <v>46022</v>
      </c>
      <c r="D211" s="6" t="s">
        <v>79</v>
      </c>
      <c r="F211" s="7" t="s">
        <v>284</v>
      </c>
      <c r="G211" s="6" t="s">
        <v>220</v>
      </c>
      <c r="H211">
        <v>886</v>
      </c>
      <c r="I211" s="6" t="s">
        <v>218</v>
      </c>
      <c r="J211" s="5">
        <v>46024</v>
      </c>
      <c r="K211" s="5">
        <v>46022</v>
      </c>
    </row>
    <row r="212" spans="1:11" x14ac:dyDescent="0.25">
      <c r="A212">
        <v>2025</v>
      </c>
      <c r="B212" s="5">
        <v>45931</v>
      </c>
      <c r="C212" s="5">
        <v>46022</v>
      </c>
      <c r="D212" s="6" t="s">
        <v>128</v>
      </c>
      <c r="E212" t="s">
        <v>41</v>
      </c>
      <c r="F212" s="7" t="s">
        <v>233</v>
      </c>
      <c r="G212" s="6" t="s">
        <v>220</v>
      </c>
      <c r="H212">
        <v>770</v>
      </c>
      <c r="I212" s="6" t="s">
        <v>218</v>
      </c>
      <c r="J212" s="5">
        <v>46024</v>
      </c>
      <c r="K212" s="5">
        <v>46022</v>
      </c>
    </row>
    <row r="213" spans="1:11" x14ac:dyDescent="0.25">
      <c r="A213">
        <v>2025</v>
      </c>
      <c r="B213" s="5">
        <v>45931</v>
      </c>
      <c r="C213" s="5">
        <v>46022</v>
      </c>
      <c r="D213" s="6" t="s">
        <v>59</v>
      </c>
      <c r="F213" s="7" t="s">
        <v>294</v>
      </c>
      <c r="G213" s="6" t="s">
        <v>241</v>
      </c>
      <c r="H213">
        <v>26</v>
      </c>
      <c r="I213" s="6" t="s">
        <v>218</v>
      </c>
      <c r="J213" s="5">
        <v>46024</v>
      </c>
      <c r="K213" s="5">
        <v>46022</v>
      </c>
    </row>
    <row r="214" spans="1:11" x14ac:dyDescent="0.25">
      <c r="A214">
        <v>2025</v>
      </c>
      <c r="B214" s="5">
        <v>45931</v>
      </c>
      <c r="C214" s="5">
        <v>46022</v>
      </c>
      <c r="D214" s="6" t="s">
        <v>81</v>
      </c>
      <c r="F214" s="7" t="s">
        <v>234</v>
      </c>
      <c r="G214" s="6" t="s">
        <v>266</v>
      </c>
      <c r="H214">
        <v>218.58</v>
      </c>
      <c r="I214" s="6" t="s">
        <v>218</v>
      </c>
      <c r="J214" s="5">
        <v>46024</v>
      </c>
      <c r="K214" s="5">
        <v>46022</v>
      </c>
    </row>
    <row r="215" spans="1:11" x14ac:dyDescent="0.25">
      <c r="A215">
        <v>2025</v>
      </c>
      <c r="B215" s="5">
        <v>45931</v>
      </c>
      <c r="C215" s="5">
        <v>46022</v>
      </c>
      <c r="D215" s="6" t="s">
        <v>70</v>
      </c>
      <c r="F215" s="7" t="s">
        <v>232</v>
      </c>
      <c r="G215" s="6" t="s">
        <v>220</v>
      </c>
      <c r="H215">
        <v>660</v>
      </c>
      <c r="I215" s="6" t="s">
        <v>218</v>
      </c>
      <c r="J215" s="5">
        <v>46024</v>
      </c>
      <c r="K215" s="5">
        <v>46022</v>
      </c>
    </row>
    <row r="216" spans="1:11" x14ac:dyDescent="0.25">
      <c r="A216">
        <v>2025</v>
      </c>
      <c r="B216" s="5">
        <v>45931</v>
      </c>
      <c r="C216" s="5">
        <v>46022</v>
      </c>
      <c r="D216" s="6" t="s">
        <v>129</v>
      </c>
      <c r="E216" t="s">
        <v>40</v>
      </c>
      <c r="F216" s="7" t="s">
        <v>226</v>
      </c>
      <c r="G216" s="6" t="s">
        <v>220</v>
      </c>
      <c r="H216">
        <v>498</v>
      </c>
      <c r="I216" s="6" t="s">
        <v>218</v>
      </c>
      <c r="J216" s="5">
        <v>46024</v>
      </c>
      <c r="K216" s="5">
        <v>46022</v>
      </c>
    </row>
    <row r="217" spans="1:11" x14ac:dyDescent="0.25">
      <c r="A217">
        <v>2025</v>
      </c>
      <c r="B217" s="5">
        <v>45931</v>
      </c>
      <c r="C217" s="5">
        <v>46022</v>
      </c>
      <c r="D217" s="6" t="s">
        <v>130</v>
      </c>
      <c r="F217" s="7" t="s">
        <v>221</v>
      </c>
      <c r="G217" s="6" t="s">
        <v>220</v>
      </c>
      <c r="H217">
        <v>675</v>
      </c>
      <c r="I217" s="6" t="s">
        <v>218</v>
      </c>
      <c r="J217" s="5">
        <v>46024</v>
      </c>
      <c r="K217" s="5">
        <v>46022</v>
      </c>
    </row>
    <row r="218" spans="1:11" x14ac:dyDescent="0.25">
      <c r="A218">
        <v>2025</v>
      </c>
      <c r="B218" s="5">
        <v>45931</v>
      </c>
      <c r="C218" s="5">
        <v>46022</v>
      </c>
      <c r="D218" s="6" t="s">
        <v>55</v>
      </c>
      <c r="F218" s="7" t="s">
        <v>240</v>
      </c>
      <c r="G218" s="6" t="s">
        <v>230</v>
      </c>
      <c r="H218">
        <v>800</v>
      </c>
      <c r="I218" s="6" t="s">
        <v>218</v>
      </c>
      <c r="J218" s="5">
        <v>46024</v>
      </c>
      <c r="K218" s="5">
        <v>46022</v>
      </c>
    </row>
    <row r="219" spans="1:11" x14ac:dyDescent="0.25">
      <c r="A219">
        <v>2025</v>
      </c>
      <c r="B219" s="5">
        <v>45931</v>
      </c>
      <c r="C219" s="5">
        <v>46022</v>
      </c>
      <c r="D219" s="6" t="s">
        <v>43</v>
      </c>
      <c r="F219" s="7" t="s">
        <v>229</v>
      </c>
      <c r="G219" s="6" t="s">
        <v>220</v>
      </c>
      <c r="H219">
        <v>301.67</v>
      </c>
      <c r="I219" s="6" t="s">
        <v>218</v>
      </c>
      <c r="J219" s="5">
        <v>46024</v>
      </c>
      <c r="K219" s="5">
        <v>46022</v>
      </c>
    </row>
    <row r="220" spans="1:11" x14ac:dyDescent="0.25">
      <c r="A220">
        <v>2025</v>
      </c>
      <c r="B220" s="5">
        <v>45931</v>
      </c>
      <c r="C220" s="5">
        <v>46022</v>
      </c>
      <c r="D220" s="6" t="s">
        <v>46</v>
      </c>
      <c r="F220" s="7" t="s">
        <v>253</v>
      </c>
      <c r="G220" s="6" t="s">
        <v>310</v>
      </c>
      <c r="H220">
        <v>143</v>
      </c>
      <c r="I220" s="6" t="s">
        <v>218</v>
      </c>
      <c r="J220" s="5">
        <v>46024</v>
      </c>
      <c r="K220" s="5">
        <v>46022</v>
      </c>
    </row>
    <row r="221" spans="1:11" x14ac:dyDescent="0.25">
      <c r="A221">
        <v>2025</v>
      </c>
      <c r="B221" s="5">
        <v>45931</v>
      </c>
      <c r="C221" s="5">
        <v>46022</v>
      </c>
      <c r="D221" s="6" t="s">
        <v>64</v>
      </c>
      <c r="E221" t="s">
        <v>40</v>
      </c>
      <c r="F221" s="7" t="s">
        <v>221</v>
      </c>
      <c r="G221" s="6" t="s">
        <v>311</v>
      </c>
      <c r="H221">
        <v>6322</v>
      </c>
      <c r="I221" s="6" t="s">
        <v>218</v>
      </c>
      <c r="J221" s="5">
        <v>46024</v>
      </c>
      <c r="K221" s="5">
        <v>46022</v>
      </c>
    </row>
    <row r="222" spans="1:11" x14ac:dyDescent="0.25">
      <c r="A222">
        <v>2025</v>
      </c>
      <c r="B222" s="5">
        <v>45931</v>
      </c>
      <c r="C222" s="5">
        <v>46022</v>
      </c>
      <c r="D222" s="6" t="s">
        <v>54</v>
      </c>
      <c r="F222" s="7" t="s">
        <v>229</v>
      </c>
      <c r="G222" s="6" t="s">
        <v>230</v>
      </c>
      <c r="H222">
        <v>500</v>
      </c>
      <c r="I222" s="6" t="s">
        <v>218</v>
      </c>
      <c r="J222" s="5">
        <v>46024</v>
      </c>
      <c r="K222" s="5">
        <v>46022</v>
      </c>
    </row>
    <row r="223" spans="1:11" x14ac:dyDescent="0.25">
      <c r="A223">
        <v>2025</v>
      </c>
      <c r="B223" s="5">
        <v>45931</v>
      </c>
      <c r="C223" s="5">
        <v>46022</v>
      </c>
      <c r="D223" s="6" t="s">
        <v>45</v>
      </c>
      <c r="F223" s="7" t="s">
        <v>224</v>
      </c>
      <c r="G223" s="6" t="s">
        <v>269</v>
      </c>
      <c r="H223">
        <v>781</v>
      </c>
      <c r="I223" s="6" t="s">
        <v>218</v>
      </c>
      <c r="J223" s="5">
        <v>46024</v>
      </c>
      <c r="K223" s="5">
        <v>46022</v>
      </c>
    </row>
    <row r="224" spans="1:11" x14ac:dyDescent="0.25">
      <c r="A224">
        <v>2025</v>
      </c>
      <c r="B224" s="5">
        <v>45931</v>
      </c>
      <c r="C224" s="5">
        <v>46022</v>
      </c>
      <c r="D224" s="6" t="s">
        <v>42</v>
      </c>
      <c r="E224" t="s">
        <v>41</v>
      </c>
      <c r="F224" s="7" t="s">
        <v>312</v>
      </c>
      <c r="G224" s="6" t="s">
        <v>217</v>
      </c>
      <c r="H224">
        <v>1054.23</v>
      </c>
      <c r="I224" s="6" t="s">
        <v>218</v>
      </c>
      <c r="J224" s="5">
        <v>46024</v>
      </c>
      <c r="K224" s="5">
        <v>46022</v>
      </c>
    </row>
    <row r="225" spans="1:11" x14ac:dyDescent="0.25">
      <c r="A225">
        <v>2025</v>
      </c>
      <c r="B225" s="5">
        <v>45931</v>
      </c>
      <c r="C225" s="5">
        <v>46022</v>
      </c>
      <c r="D225" s="6" t="s">
        <v>84</v>
      </c>
      <c r="F225" s="7" t="s">
        <v>221</v>
      </c>
      <c r="G225" s="6" t="s">
        <v>313</v>
      </c>
      <c r="H225">
        <v>25000</v>
      </c>
      <c r="I225" s="6" t="s">
        <v>218</v>
      </c>
      <c r="J225" s="5">
        <v>46024</v>
      </c>
      <c r="K225" s="5">
        <v>46022</v>
      </c>
    </row>
    <row r="226" spans="1:11" x14ac:dyDescent="0.25">
      <c r="A226">
        <v>2025</v>
      </c>
      <c r="B226" s="5">
        <v>45931</v>
      </c>
      <c r="C226" s="5">
        <v>46022</v>
      </c>
      <c r="D226" s="6" t="s">
        <v>43</v>
      </c>
      <c r="F226" s="7" t="s">
        <v>226</v>
      </c>
      <c r="G226" s="6" t="s">
        <v>220</v>
      </c>
      <c r="H226">
        <v>556</v>
      </c>
      <c r="I226" s="6" t="s">
        <v>218</v>
      </c>
      <c r="J226" s="5">
        <v>46024</v>
      </c>
      <c r="K226" s="5">
        <v>46022</v>
      </c>
    </row>
    <row r="227" spans="1:11" x14ac:dyDescent="0.25">
      <c r="A227">
        <v>2025</v>
      </c>
      <c r="B227" s="5">
        <v>45931</v>
      </c>
      <c r="C227" s="5">
        <v>46022</v>
      </c>
      <c r="D227" s="6" t="s">
        <v>43</v>
      </c>
      <c r="F227" s="7" t="s">
        <v>236</v>
      </c>
      <c r="G227" s="6" t="s">
        <v>220</v>
      </c>
      <c r="H227">
        <v>636</v>
      </c>
      <c r="I227" s="6" t="s">
        <v>218</v>
      </c>
      <c r="J227" s="5">
        <v>46024</v>
      </c>
      <c r="K227" s="5">
        <v>46022</v>
      </c>
    </row>
    <row r="228" spans="1:11" x14ac:dyDescent="0.25">
      <c r="A228">
        <v>2025</v>
      </c>
      <c r="B228" s="5">
        <v>45931</v>
      </c>
      <c r="C228" s="5">
        <v>46022</v>
      </c>
      <c r="D228" s="6" t="s">
        <v>43</v>
      </c>
      <c r="F228" s="7" t="s">
        <v>222</v>
      </c>
      <c r="G228" s="6" t="s">
        <v>220</v>
      </c>
      <c r="H228">
        <v>223.56</v>
      </c>
      <c r="I228" s="6" t="s">
        <v>218</v>
      </c>
      <c r="J228" s="5">
        <v>46024</v>
      </c>
      <c r="K228" s="5">
        <v>46022</v>
      </c>
    </row>
    <row r="229" spans="1:11" x14ac:dyDescent="0.25">
      <c r="A229">
        <v>2025</v>
      </c>
      <c r="B229" s="5">
        <v>45931</v>
      </c>
      <c r="C229" s="5">
        <v>46022</v>
      </c>
      <c r="D229" s="6" t="s">
        <v>44</v>
      </c>
      <c r="E229" t="s">
        <v>41</v>
      </c>
      <c r="F229" s="7" t="s">
        <v>224</v>
      </c>
      <c r="G229" s="6" t="s">
        <v>314</v>
      </c>
      <c r="H229">
        <v>175.5</v>
      </c>
      <c r="I229" s="6" t="s">
        <v>218</v>
      </c>
      <c r="J229" s="5">
        <v>46024</v>
      </c>
      <c r="K229" s="5">
        <v>46022</v>
      </c>
    </row>
    <row r="230" spans="1:11" x14ac:dyDescent="0.25">
      <c r="A230">
        <v>2025</v>
      </c>
      <c r="B230" s="5">
        <v>45931</v>
      </c>
      <c r="C230" s="5">
        <v>46022</v>
      </c>
      <c r="D230" s="6" t="s">
        <v>45</v>
      </c>
      <c r="F230" s="7" t="s">
        <v>231</v>
      </c>
      <c r="G230" s="6" t="s">
        <v>269</v>
      </c>
      <c r="H230">
        <v>135</v>
      </c>
      <c r="I230" s="6" t="s">
        <v>218</v>
      </c>
      <c r="J230" s="5">
        <v>46024</v>
      </c>
      <c r="K230" s="5">
        <v>46022</v>
      </c>
    </row>
    <row r="231" spans="1:11" x14ac:dyDescent="0.25">
      <c r="A231">
        <v>2025</v>
      </c>
      <c r="B231" s="5">
        <v>45931</v>
      </c>
      <c r="C231" s="5">
        <v>46022</v>
      </c>
      <c r="D231" s="6" t="s">
        <v>45</v>
      </c>
      <c r="F231" s="7" t="s">
        <v>222</v>
      </c>
      <c r="G231" s="6" t="s">
        <v>269</v>
      </c>
      <c r="H231">
        <v>691</v>
      </c>
      <c r="I231" s="6" t="s">
        <v>218</v>
      </c>
      <c r="J231" s="5">
        <v>46024</v>
      </c>
      <c r="K231" s="5">
        <v>46022</v>
      </c>
    </row>
    <row r="232" spans="1:11" x14ac:dyDescent="0.25">
      <c r="A232">
        <v>2025</v>
      </c>
      <c r="B232" s="5">
        <v>45931</v>
      </c>
      <c r="C232" s="5">
        <v>46022</v>
      </c>
      <c r="D232" s="6" t="s">
        <v>46</v>
      </c>
      <c r="F232" s="7" t="s">
        <v>232</v>
      </c>
      <c r="G232" s="6" t="s">
        <v>315</v>
      </c>
      <c r="H232">
        <v>224</v>
      </c>
      <c r="I232" s="6" t="s">
        <v>218</v>
      </c>
      <c r="J232" s="5">
        <v>46024</v>
      </c>
      <c r="K232" s="5">
        <v>46022</v>
      </c>
    </row>
    <row r="233" spans="1:11" x14ac:dyDescent="0.25">
      <c r="A233">
        <v>2025</v>
      </c>
      <c r="B233" s="5">
        <v>45931</v>
      </c>
      <c r="C233" s="5">
        <v>46022</v>
      </c>
      <c r="D233" s="6" t="s">
        <v>46</v>
      </c>
      <c r="F233" s="7" t="s">
        <v>253</v>
      </c>
      <c r="G233" s="6" t="s">
        <v>269</v>
      </c>
      <c r="H233">
        <v>143</v>
      </c>
      <c r="I233" s="6" t="s">
        <v>218</v>
      </c>
      <c r="J233" s="5">
        <v>46024</v>
      </c>
      <c r="K233" s="5">
        <v>46022</v>
      </c>
    </row>
    <row r="234" spans="1:11" x14ac:dyDescent="0.25">
      <c r="A234">
        <v>2025</v>
      </c>
      <c r="B234" s="5">
        <v>45931</v>
      </c>
      <c r="C234" s="5">
        <v>46022</v>
      </c>
      <c r="D234" s="6" t="s">
        <v>86</v>
      </c>
      <c r="F234" s="7" t="s">
        <v>316</v>
      </c>
      <c r="G234" s="6" t="s">
        <v>230</v>
      </c>
      <c r="H234">
        <v>21607.65</v>
      </c>
      <c r="I234" s="6" t="s">
        <v>218</v>
      </c>
      <c r="J234" s="5">
        <v>46024</v>
      </c>
      <c r="K234" s="5">
        <v>46022</v>
      </c>
    </row>
    <row r="235" spans="1:11" x14ac:dyDescent="0.25">
      <c r="A235">
        <v>2025</v>
      </c>
      <c r="B235" s="5">
        <v>45931</v>
      </c>
      <c r="C235" s="5">
        <v>46022</v>
      </c>
      <c r="D235" s="6" t="s">
        <v>87</v>
      </c>
      <c r="F235" s="7" t="s">
        <v>317</v>
      </c>
      <c r="G235" s="6" t="s">
        <v>318</v>
      </c>
      <c r="H235">
        <v>750</v>
      </c>
      <c r="I235" s="6" t="s">
        <v>218</v>
      </c>
      <c r="J235" s="5">
        <v>46024</v>
      </c>
      <c r="K235" s="5">
        <v>46022</v>
      </c>
    </row>
    <row r="236" spans="1:11" x14ac:dyDescent="0.25">
      <c r="A236">
        <v>2025</v>
      </c>
      <c r="B236" s="5">
        <v>45931</v>
      </c>
      <c r="C236" s="5">
        <v>46022</v>
      </c>
      <c r="D236" s="6" t="s">
        <v>114</v>
      </c>
      <c r="F236" s="7" t="s">
        <v>222</v>
      </c>
      <c r="G236" s="8" t="s">
        <v>319</v>
      </c>
      <c r="H236">
        <v>239.01</v>
      </c>
      <c r="I236" s="6" t="s">
        <v>218</v>
      </c>
      <c r="J236" s="5">
        <v>46024</v>
      </c>
      <c r="K236" s="5">
        <v>46022</v>
      </c>
    </row>
    <row r="237" spans="1:11" x14ac:dyDescent="0.25">
      <c r="A237">
        <v>2025</v>
      </c>
      <c r="B237" s="5">
        <v>45931</v>
      </c>
      <c r="C237" s="5">
        <v>46022</v>
      </c>
      <c r="D237" s="6" t="s">
        <v>89</v>
      </c>
      <c r="F237" s="7" t="s">
        <v>224</v>
      </c>
      <c r="G237" s="6" t="s">
        <v>230</v>
      </c>
      <c r="H237">
        <v>600</v>
      </c>
      <c r="I237" s="6" t="s">
        <v>218</v>
      </c>
      <c r="J237" s="5">
        <v>46024</v>
      </c>
      <c r="K237" s="5">
        <v>46022</v>
      </c>
    </row>
    <row r="238" spans="1:11" x14ac:dyDescent="0.25">
      <c r="A238">
        <v>2025</v>
      </c>
      <c r="B238" s="5">
        <v>45931</v>
      </c>
      <c r="C238" s="5">
        <v>46022</v>
      </c>
      <c r="D238" s="6" t="s">
        <v>49</v>
      </c>
      <c r="F238" s="7" t="s">
        <v>231</v>
      </c>
      <c r="G238" s="6" t="s">
        <v>230</v>
      </c>
      <c r="H238">
        <v>300</v>
      </c>
      <c r="I238" s="6" t="s">
        <v>218</v>
      </c>
      <c r="J238" s="5">
        <v>46024</v>
      </c>
      <c r="K238" s="5">
        <v>46022</v>
      </c>
    </row>
    <row r="239" spans="1:11" x14ac:dyDescent="0.25">
      <c r="A239">
        <v>2025</v>
      </c>
      <c r="B239" s="5">
        <v>45931</v>
      </c>
      <c r="C239" s="5">
        <v>46022</v>
      </c>
      <c r="D239" s="6" t="s">
        <v>50</v>
      </c>
      <c r="F239" s="7" t="s">
        <v>221</v>
      </c>
      <c r="G239" s="6" t="s">
        <v>220</v>
      </c>
      <c r="H239">
        <v>385</v>
      </c>
      <c r="I239" s="6" t="s">
        <v>218</v>
      </c>
      <c r="J239" s="5">
        <v>46024</v>
      </c>
      <c r="K239" s="5">
        <v>46022</v>
      </c>
    </row>
    <row r="240" spans="1:11" x14ac:dyDescent="0.25">
      <c r="A240">
        <v>2025</v>
      </c>
      <c r="B240" s="5">
        <v>45931</v>
      </c>
      <c r="C240" s="5">
        <v>46022</v>
      </c>
      <c r="D240" s="6" t="s">
        <v>90</v>
      </c>
      <c r="F240" s="7" t="s">
        <v>221</v>
      </c>
      <c r="G240" s="6" t="s">
        <v>241</v>
      </c>
      <c r="H240">
        <v>409</v>
      </c>
      <c r="I240" s="6" t="s">
        <v>218</v>
      </c>
      <c r="J240" s="5">
        <v>46024</v>
      </c>
      <c r="K240" s="5">
        <v>46022</v>
      </c>
    </row>
    <row r="241" spans="1:11" x14ac:dyDescent="0.25">
      <c r="A241">
        <v>2025</v>
      </c>
      <c r="B241" s="5">
        <v>45931</v>
      </c>
      <c r="C241" s="5">
        <v>46022</v>
      </c>
      <c r="D241" s="6" t="s">
        <v>131</v>
      </c>
      <c r="F241" s="7" t="s">
        <v>320</v>
      </c>
      <c r="G241" s="6" t="s">
        <v>321</v>
      </c>
      <c r="H241">
        <v>20000</v>
      </c>
      <c r="I241" s="6" t="s">
        <v>218</v>
      </c>
      <c r="J241" s="5">
        <v>46024</v>
      </c>
      <c r="K241" s="5">
        <v>46022</v>
      </c>
    </row>
    <row r="242" spans="1:11" x14ac:dyDescent="0.25">
      <c r="A242">
        <v>2025</v>
      </c>
      <c r="B242" s="5">
        <v>45931</v>
      </c>
      <c r="C242" s="5">
        <v>46022</v>
      </c>
      <c r="D242" s="6" t="s">
        <v>52</v>
      </c>
      <c r="F242" s="7" t="s">
        <v>322</v>
      </c>
      <c r="G242" s="6" t="s">
        <v>235</v>
      </c>
      <c r="H242">
        <v>399</v>
      </c>
      <c r="I242" s="6" t="s">
        <v>218</v>
      </c>
      <c r="J242" s="5">
        <v>46024</v>
      </c>
      <c r="K242" s="5">
        <v>46022</v>
      </c>
    </row>
    <row r="243" spans="1:11" x14ac:dyDescent="0.25">
      <c r="A243">
        <v>2025</v>
      </c>
      <c r="B243" s="5">
        <v>45931</v>
      </c>
      <c r="C243" s="5">
        <v>46022</v>
      </c>
      <c r="D243" s="6" t="s">
        <v>52</v>
      </c>
      <c r="F243" s="7" t="s">
        <v>257</v>
      </c>
      <c r="G243" s="6" t="s">
        <v>235</v>
      </c>
      <c r="H243">
        <v>1499</v>
      </c>
      <c r="I243" s="6" t="s">
        <v>218</v>
      </c>
      <c r="J243" s="5">
        <v>46024</v>
      </c>
      <c r="K243" s="5">
        <v>46022</v>
      </c>
    </row>
    <row r="244" spans="1:11" x14ac:dyDescent="0.25">
      <c r="A244">
        <v>2025</v>
      </c>
      <c r="B244" s="5">
        <v>45931</v>
      </c>
      <c r="C244" s="5">
        <v>46022</v>
      </c>
      <c r="D244" s="6" t="s">
        <v>91</v>
      </c>
      <c r="F244" s="7" t="s">
        <v>222</v>
      </c>
      <c r="G244" s="6" t="s">
        <v>230</v>
      </c>
      <c r="H244">
        <v>200</v>
      </c>
      <c r="I244" s="6" t="s">
        <v>218</v>
      </c>
      <c r="J244" s="5">
        <v>46024</v>
      </c>
      <c r="K244" s="5">
        <v>46022</v>
      </c>
    </row>
    <row r="245" spans="1:11" x14ac:dyDescent="0.25">
      <c r="A245">
        <v>2025</v>
      </c>
      <c r="B245" s="5">
        <v>45931</v>
      </c>
      <c r="C245" s="5">
        <v>46022</v>
      </c>
      <c r="D245" s="6" t="s">
        <v>115</v>
      </c>
      <c r="F245" s="7" t="s">
        <v>219</v>
      </c>
      <c r="G245" s="6" t="s">
        <v>220</v>
      </c>
      <c r="H245">
        <v>1500</v>
      </c>
      <c r="I245" s="6" t="s">
        <v>218</v>
      </c>
      <c r="J245" s="5">
        <v>46024</v>
      </c>
      <c r="K245" s="5">
        <v>46022</v>
      </c>
    </row>
    <row r="246" spans="1:11" x14ac:dyDescent="0.25">
      <c r="A246">
        <v>2025</v>
      </c>
      <c r="B246" s="5">
        <v>45931</v>
      </c>
      <c r="C246" s="5">
        <v>46022</v>
      </c>
      <c r="D246" s="6" t="s">
        <v>93</v>
      </c>
      <c r="F246" s="7" t="s">
        <v>222</v>
      </c>
      <c r="G246" s="6" t="s">
        <v>230</v>
      </c>
      <c r="H246">
        <v>200</v>
      </c>
      <c r="I246" s="6" t="s">
        <v>218</v>
      </c>
      <c r="J246" s="5">
        <v>46024</v>
      </c>
      <c r="K246" s="5">
        <v>46022</v>
      </c>
    </row>
    <row r="247" spans="1:11" x14ac:dyDescent="0.25">
      <c r="A247">
        <v>2025</v>
      </c>
      <c r="B247" s="5">
        <v>45931</v>
      </c>
      <c r="C247" s="5">
        <v>46022</v>
      </c>
      <c r="D247" s="6" t="s">
        <v>54</v>
      </c>
      <c r="F247" s="7" t="s">
        <v>236</v>
      </c>
      <c r="G247" s="6" t="s">
        <v>230</v>
      </c>
      <c r="H247">
        <v>800</v>
      </c>
      <c r="I247" s="6" t="s">
        <v>218</v>
      </c>
      <c r="J247" s="5">
        <v>46024</v>
      </c>
      <c r="K247" s="5">
        <v>46022</v>
      </c>
    </row>
    <row r="248" spans="1:11" x14ac:dyDescent="0.25">
      <c r="A248">
        <v>2025</v>
      </c>
      <c r="B248" s="5">
        <v>45931</v>
      </c>
      <c r="C248" s="5">
        <v>46022</v>
      </c>
      <c r="D248" s="6" t="s">
        <v>55</v>
      </c>
      <c r="F248" s="7" t="s">
        <v>219</v>
      </c>
      <c r="G248" s="6" t="s">
        <v>230</v>
      </c>
      <c r="H248">
        <v>350.19</v>
      </c>
      <c r="I248" s="6" t="s">
        <v>218</v>
      </c>
      <c r="J248" s="5">
        <v>46024</v>
      </c>
      <c r="K248" s="5">
        <v>46022</v>
      </c>
    </row>
    <row r="249" spans="1:11" x14ac:dyDescent="0.25">
      <c r="A249">
        <v>2025</v>
      </c>
      <c r="B249" s="5">
        <v>45931</v>
      </c>
      <c r="C249" s="5">
        <v>46022</v>
      </c>
      <c r="D249" s="6" t="s">
        <v>132</v>
      </c>
      <c r="F249" s="7" t="s">
        <v>279</v>
      </c>
      <c r="G249" s="6" t="s">
        <v>230</v>
      </c>
      <c r="H249">
        <v>1317.91</v>
      </c>
      <c r="I249" s="6" t="s">
        <v>218</v>
      </c>
      <c r="J249" s="5">
        <v>46024</v>
      </c>
      <c r="K249" s="5">
        <v>46022</v>
      </c>
    </row>
    <row r="250" spans="1:11" x14ac:dyDescent="0.25">
      <c r="A250">
        <v>2025</v>
      </c>
      <c r="B250" s="5">
        <v>45931</v>
      </c>
      <c r="C250" s="5">
        <v>46022</v>
      </c>
      <c r="D250" s="6" t="s">
        <v>56</v>
      </c>
      <c r="E250" t="s">
        <v>41</v>
      </c>
      <c r="F250" s="7" t="s">
        <v>221</v>
      </c>
      <c r="G250" s="6" t="s">
        <v>323</v>
      </c>
      <c r="H250">
        <v>22512.75</v>
      </c>
      <c r="I250" s="6" t="s">
        <v>218</v>
      </c>
      <c r="J250" s="5">
        <v>46024</v>
      </c>
      <c r="K250" s="5">
        <v>46022</v>
      </c>
    </row>
    <row r="251" spans="1:11" x14ac:dyDescent="0.25">
      <c r="A251">
        <v>2025</v>
      </c>
      <c r="B251" s="5">
        <v>45931</v>
      </c>
      <c r="C251" s="5">
        <v>46022</v>
      </c>
      <c r="D251" s="6" t="s">
        <v>94</v>
      </c>
      <c r="E251" t="s">
        <v>41</v>
      </c>
      <c r="F251" s="7" t="s">
        <v>226</v>
      </c>
      <c r="G251" s="6" t="s">
        <v>324</v>
      </c>
      <c r="H251">
        <v>459</v>
      </c>
      <c r="I251" s="6" t="s">
        <v>218</v>
      </c>
      <c r="J251" s="5">
        <v>46024</v>
      </c>
      <c r="K251" s="5">
        <v>46022</v>
      </c>
    </row>
    <row r="252" spans="1:11" x14ac:dyDescent="0.25">
      <c r="A252">
        <v>2025</v>
      </c>
      <c r="B252" s="5">
        <v>45931</v>
      </c>
      <c r="C252" s="5">
        <v>46022</v>
      </c>
      <c r="D252" s="6" t="s">
        <v>58</v>
      </c>
      <c r="F252" s="7" t="s">
        <v>242</v>
      </c>
      <c r="G252" s="6" t="s">
        <v>230</v>
      </c>
      <c r="H252">
        <v>1000</v>
      </c>
      <c r="I252" s="6" t="s">
        <v>218</v>
      </c>
      <c r="J252" s="5">
        <v>46024</v>
      </c>
      <c r="K252" s="5">
        <v>46022</v>
      </c>
    </row>
    <row r="253" spans="1:11" x14ac:dyDescent="0.25">
      <c r="A253">
        <v>2025</v>
      </c>
      <c r="B253" s="5">
        <v>45931</v>
      </c>
      <c r="C253" s="5">
        <v>46022</v>
      </c>
      <c r="D253" s="6" t="s">
        <v>58</v>
      </c>
      <c r="F253" s="7" t="s">
        <v>240</v>
      </c>
      <c r="G253" s="6" t="s">
        <v>230</v>
      </c>
      <c r="H253">
        <v>300</v>
      </c>
      <c r="I253" s="6" t="s">
        <v>218</v>
      </c>
      <c r="J253" s="5">
        <v>46024</v>
      </c>
      <c r="K253" s="5">
        <v>46022</v>
      </c>
    </row>
    <row r="254" spans="1:11" x14ac:dyDescent="0.25">
      <c r="A254">
        <v>2025</v>
      </c>
      <c r="B254" s="5">
        <v>45931</v>
      </c>
      <c r="C254" s="5">
        <v>46022</v>
      </c>
      <c r="D254" s="6" t="s">
        <v>133</v>
      </c>
      <c r="F254" s="7" t="s">
        <v>252</v>
      </c>
      <c r="G254" s="6" t="s">
        <v>230</v>
      </c>
      <c r="H254">
        <v>500</v>
      </c>
      <c r="I254" s="6" t="s">
        <v>218</v>
      </c>
      <c r="J254" s="5">
        <v>46024</v>
      </c>
      <c r="K254" s="5">
        <v>46022</v>
      </c>
    </row>
    <row r="255" spans="1:11" x14ac:dyDescent="0.25">
      <c r="A255">
        <v>2025</v>
      </c>
      <c r="B255" s="5">
        <v>45931</v>
      </c>
      <c r="C255" s="5">
        <v>46022</v>
      </c>
      <c r="D255" s="6" t="s">
        <v>95</v>
      </c>
      <c r="E255" t="s">
        <v>40</v>
      </c>
      <c r="F255" s="7" t="s">
        <v>221</v>
      </c>
      <c r="G255" s="6" t="s">
        <v>325</v>
      </c>
      <c r="H255">
        <v>15802.22</v>
      </c>
      <c r="I255" s="6" t="s">
        <v>218</v>
      </c>
      <c r="J255" s="5">
        <v>46024</v>
      </c>
      <c r="K255" s="5">
        <v>46022</v>
      </c>
    </row>
    <row r="256" spans="1:11" x14ac:dyDescent="0.25">
      <c r="A256">
        <v>2025</v>
      </c>
      <c r="B256" s="5">
        <v>45931</v>
      </c>
      <c r="C256" s="5">
        <v>46022</v>
      </c>
      <c r="D256" s="6" t="s">
        <v>59</v>
      </c>
      <c r="F256" s="7" t="s">
        <v>219</v>
      </c>
      <c r="G256" s="6" t="s">
        <v>241</v>
      </c>
      <c r="H256">
        <v>52</v>
      </c>
      <c r="I256" s="6" t="s">
        <v>218</v>
      </c>
      <c r="J256" s="5">
        <v>46024</v>
      </c>
      <c r="K256" s="5">
        <v>46022</v>
      </c>
    </row>
    <row r="257" spans="1:12" x14ac:dyDescent="0.25">
      <c r="A257">
        <v>2025</v>
      </c>
      <c r="B257" s="5">
        <v>45931</v>
      </c>
      <c r="C257" s="5">
        <v>46022</v>
      </c>
      <c r="D257" s="6" t="s">
        <v>59</v>
      </c>
      <c r="F257" s="7" t="s">
        <v>242</v>
      </c>
      <c r="G257" s="6" t="s">
        <v>241</v>
      </c>
      <c r="H257">
        <v>26</v>
      </c>
      <c r="I257" s="6" t="s">
        <v>218</v>
      </c>
      <c r="J257" s="5">
        <v>46024</v>
      </c>
      <c r="K257" s="5">
        <v>46022</v>
      </c>
    </row>
    <row r="258" spans="1:12" x14ac:dyDescent="0.25">
      <c r="A258">
        <v>2025</v>
      </c>
      <c r="B258" s="5">
        <v>45931</v>
      </c>
      <c r="C258" s="5">
        <v>46022</v>
      </c>
      <c r="D258" s="6" t="s">
        <v>134</v>
      </c>
      <c r="F258" s="7" t="s">
        <v>222</v>
      </c>
      <c r="G258" s="6" t="s">
        <v>220</v>
      </c>
      <c r="H258">
        <v>1005</v>
      </c>
      <c r="I258" s="6" t="s">
        <v>218</v>
      </c>
      <c r="J258" s="5">
        <v>46024</v>
      </c>
      <c r="K258" s="5">
        <v>46022</v>
      </c>
    </row>
    <row r="259" spans="1:12" x14ac:dyDescent="0.25">
      <c r="A259">
        <v>2025</v>
      </c>
      <c r="B259" s="5">
        <v>45931</v>
      </c>
      <c r="C259" s="5">
        <v>46022</v>
      </c>
      <c r="D259" s="6" t="s">
        <v>135</v>
      </c>
      <c r="F259" s="7" t="s">
        <v>233</v>
      </c>
      <c r="G259" s="6" t="s">
        <v>220</v>
      </c>
      <c r="H259">
        <v>80</v>
      </c>
      <c r="I259" s="6" t="s">
        <v>218</v>
      </c>
      <c r="J259" s="5">
        <v>46024</v>
      </c>
      <c r="K259" s="5">
        <v>46022</v>
      </c>
    </row>
    <row r="260" spans="1:12" x14ac:dyDescent="0.25">
      <c r="A260">
        <v>2025</v>
      </c>
      <c r="B260" s="5">
        <v>45931</v>
      </c>
      <c r="C260" s="5">
        <v>46022</v>
      </c>
      <c r="D260" s="6" t="s">
        <v>136</v>
      </c>
      <c r="F260" s="7" t="s">
        <v>322</v>
      </c>
      <c r="G260" s="6" t="s">
        <v>326</v>
      </c>
      <c r="H260">
        <v>11569</v>
      </c>
      <c r="I260" s="6" t="s">
        <v>218</v>
      </c>
      <c r="J260" s="5">
        <v>46024</v>
      </c>
      <c r="K260" s="5">
        <v>46022</v>
      </c>
    </row>
    <row r="261" spans="1:12" x14ac:dyDescent="0.25">
      <c r="A261">
        <v>2025</v>
      </c>
      <c r="B261" s="5">
        <v>45931</v>
      </c>
      <c r="C261" s="5">
        <v>46022</v>
      </c>
      <c r="D261" s="6" t="s">
        <v>137</v>
      </c>
      <c r="E261" t="s">
        <v>40</v>
      </c>
      <c r="F261" s="7" t="s">
        <v>271</v>
      </c>
      <c r="G261" s="6" t="s">
        <v>327</v>
      </c>
      <c r="H261">
        <v>1854.84</v>
      </c>
      <c r="I261" s="6" t="s">
        <v>218</v>
      </c>
      <c r="J261" s="5">
        <v>46024</v>
      </c>
      <c r="K261" s="5">
        <v>46022</v>
      </c>
    </row>
    <row r="262" spans="1:12" x14ac:dyDescent="0.25">
      <c r="A262">
        <v>2025</v>
      </c>
      <c r="B262" s="5">
        <v>45931</v>
      </c>
      <c r="C262" s="5">
        <v>46022</v>
      </c>
      <c r="D262" s="6" t="s">
        <v>117</v>
      </c>
      <c r="E262" t="s">
        <v>40</v>
      </c>
      <c r="F262" s="7" t="s">
        <v>233</v>
      </c>
      <c r="G262" s="6" t="s">
        <v>220</v>
      </c>
      <c r="H262">
        <v>1288</v>
      </c>
      <c r="I262" s="6" t="s">
        <v>218</v>
      </c>
      <c r="J262" s="5">
        <v>46024</v>
      </c>
      <c r="K262" s="5">
        <v>46022</v>
      </c>
    </row>
    <row r="263" spans="1:12" x14ac:dyDescent="0.25">
      <c r="A263">
        <v>2025</v>
      </c>
      <c r="B263" s="5">
        <v>45931</v>
      </c>
      <c r="C263" s="5">
        <v>46022</v>
      </c>
      <c r="D263" s="6" t="s">
        <v>63</v>
      </c>
      <c r="F263" s="7" t="s">
        <v>242</v>
      </c>
      <c r="G263" s="6" t="s">
        <v>241</v>
      </c>
      <c r="H263">
        <v>97</v>
      </c>
      <c r="I263" s="6" t="s">
        <v>218</v>
      </c>
      <c r="J263" s="5">
        <v>46024</v>
      </c>
      <c r="K263" s="5">
        <v>46022</v>
      </c>
    </row>
    <row r="264" spans="1:12" x14ac:dyDescent="0.25">
      <c r="A264">
        <v>2025</v>
      </c>
      <c r="B264" s="5">
        <v>45931</v>
      </c>
      <c r="C264" s="5">
        <v>46022</v>
      </c>
      <c r="D264" s="6" t="s">
        <v>63</v>
      </c>
      <c r="F264" s="7" t="s">
        <v>234</v>
      </c>
      <c r="G264" s="6" t="s">
        <v>241</v>
      </c>
      <c r="H264">
        <v>97</v>
      </c>
      <c r="I264" s="6" t="s">
        <v>218</v>
      </c>
      <c r="J264" s="5">
        <v>46024</v>
      </c>
      <c r="K264" s="5">
        <v>46022</v>
      </c>
    </row>
    <row r="265" spans="1:12" x14ac:dyDescent="0.25">
      <c r="A265">
        <v>2025</v>
      </c>
      <c r="B265" s="5">
        <v>45931</v>
      </c>
      <c r="C265" s="5">
        <v>46022</v>
      </c>
      <c r="D265" s="6" t="s">
        <v>63</v>
      </c>
      <c r="F265" s="7" t="s">
        <v>296</v>
      </c>
      <c r="G265" s="6" t="s">
        <v>241</v>
      </c>
      <c r="H265">
        <v>97</v>
      </c>
      <c r="I265" s="6" t="s">
        <v>218</v>
      </c>
      <c r="J265" s="5">
        <v>46024</v>
      </c>
      <c r="K265" s="5">
        <v>46022</v>
      </c>
    </row>
    <row r="266" spans="1:12" x14ac:dyDescent="0.25">
      <c r="A266">
        <v>2025</v>
      </c>
      <c r="B266" s="5">
        <v>45931</v>
      </c>
      <c r="C266" s="5">
        <v>46022</v>
      </c>
      <c r="D266" s="6" t="s">
        <v>64</v>
      </c>
      <c r="E266" t="s">
        <v>40</v>
      </c>
      <c r="F266" s="7" t="s">
        <v>265</v>
      </c>
      <c r="G266" s="6" t="s">
        <v>328</v>
      </c>
      <c r="H266">
        <v>45001.04</v>
      </c>
      <c r="I266" s="6" t="s">
        <v>218</v>
      </c>
      <c r="J266" s="5">
        <v>46024</v>
      </c>
      <c r="K266" s="5">
        <v>46022</v>
      </c>
      <c r="L266" t="s">
        <v>283</v>
      </c>
    </row>
    <row r="267" spans="1:12" x14ac:dyDescent="0.25">
      <c r="A267">
        <v>2025</v>
      </c>
      <c r="B267" s="5">
        <v>45931</v>
      </c>
      <c r="C267" s="5">
        <v>46022</v>
      </c>
      <c r="D267" s="6" t="s">
        <v>138</v>
      </c>
      <c r="F267" s="7" t="s">
        <v>304</v>
      </c>
      <c r="G267" s="6" t="s">
        <v>329</v>
      </c>
      <c r="H267">
        <v>1845</v>
      </c>
      <c r="I267" s="6" t="s">
        <v>218</v>
      </c>
      <c r="J267" s="5">
        <v>46024</v>
      </c>
      <c r="K267" s="5">
        <v>46022</v>
      </c>
    </row>
    <row r="268" spans="1:12" x14ac:dyDescent="0.25">
      <c r="A268">
        <v>2025</v>
      </c>
      <c r="B268" s="5">
        <v>45931</v>
      </c>
      <c r="C268" s="5">
        <v>46022</v>
      </c>
      <c r="D268" s="6" t="s">
        <v>119</v>
      </c>
      <c r="F268" s="7" t="s">
        <v>265</v>
      </c>
      <c r="G268" s="6" t="s">
        <v>266</v>
      </c>
      <c r="H268">
        <v>1.07</v>
      </c>
      <c r="I268" s="6" t="s">
        <v>218</v>
      </c>
      <c r="J268" s="5">
        <v>46024</v>
      </c>
      <c r="K268" s="5">
        <v>46022</v>
      </c>
    </row>
    <row r="269" spans="1:12" x14ac:dyDescent="0.25">
      <c r="A269">
        <v>2025</v>
      </c>
      <c r="B269" s="5">
        <v>45931</v>
      </c>
      <c r="C269" s="5">
        <v>46022</v>
      </c>
      <c r="D269" s="6" t="s">
        <v>139</v>
      </c>
      <c r="E269" t="s">
        <v>40</v>
      </c>
      <c r="F269" s="7" t="s">
        <v>226</v>
      </c>
      <c r="G269" s="6" t="s">
        <v>330</v>
      </c>
      <c r="H269">
        <v>1740</v>
      </c>
      <c r="I269" s="6" t="s">
        <v>218</v>
      </c>
      <c r="J269" s="5">
        <v>46024</v>
      </c>
      <c r="K269" s="5">
        <v>46022</v>
      </c>
    </row>
    <row r="270" spans="1:12" x14ac:dyDescent="0.25">
      <c r="A270">
        <v>2025</v>
      </c>
      <c r="B270" s="5">
        <v>45931</v>
      </c>
      <c r="C270" s="5">
        <v>46022</v>
      </c>
      <c r="D270" s="6" t="s">
        <v>66</v>
      </c>
      <c r="E270" t="s">
        <v>40</v>
      </c>
      <c r="F270" s="7" t="s">
        <v>279</v>
      </c>
      <c r="G270" s="6" t="s">
        <v>220</v>
      </c>
      <c r="H270">
        <v>379.99</v>
      </c>
      <c r="I270" s="6" t="s">
        <v>218</v>
      </c>
      <c r="J270" s="5">
        <v>46024</v>
      </c>
      <c r="K270" s="5">
        <v>46022</v>
      </c>
    </row>
    <row r="271" spans="1:12" x14ac:dyDescent="0.25">
      <c r="A271">
        <v>2025</v>
      </c>
      <c r="B271" s="5">
        <v>45931</v>
      </c>
      <c r="C271" s="5">
        <v>46022</v>
      </c>
      <c r="D271" s="6" t="s">
        <v>140</v>
      </c>
      <c r="F271" s="7" t="s">
        <v>226</v>
      </c>
      <c r="G271" s="6" t="s">
        <v>220</v>
      </c>
      <c r="H271">
        <v>668</v>
      </c>
      <c r="I271" s="6" t="s">
        <v>218</v>
      </c>
      <c r="J271" s="5">
        <v>46024</v>
      </c>
      <c r="K271" s="5">
        <v>46022</v>
      </c>
    </row>
    <row r="272" spans="1:12" x14ac:dyDescent="0.25">
      <c r="A272">
        <v>2025</v>
      </c>
      <c r="B272" s="5">
        <v>45931</v>
      </c>
      <c r="C272" s="5">
        <v>46022</v>
      </c>
      <c r="D272" s="6" t="s">
        <v>67</v>
      </c>
      <c r="F272" s="7" t="s">
        <v>221</v>
      </c>
      <c r="G272" s="6" t="s">
        <v>220</v>
      </c>
      <c r="H272">
        <v>890</v>
      </c>
      <c r="I272" s="6" t="s">
        <v>218</v>
      </c>
      <c r="J272" s="5">
        <v>46024</v>
      </c>
      <c r="K272" s="5">
        <v>46022</v>
      </c>
    </row>
    <row r="273" spans="1:12" x14ac:dyDescent="0.25">
      <c r="A273">
        <v>2025</v>
      </c>
      <c r="B273" s="5">
        <v>45931</v>
      </c>
      <c r="C273" s="5">
        <v>46022</v>
      </c>
      <c r="D273" s="6" t="s">
        <v>68</v>
      </c>
      <c r="E273" t="s">
        <v>41</v>
      </c>
      <c r="F273" s="7" t="s">
        <v>275</v>
      </c>
      <c r="G273" s="6" t="s">
        <v>230</v>
      </c>
      <c r="H273">
        <v>1130.26</v>
      </c>
      <c r="I273" s="6" t="s">
        <v>218</v>
      </c>
      <c r="J273" s="5">
        <v>46024</v>
      </c>
      <c r="K273" s="5">
        <v>46022</v>
      </c>
    </row>
    <row r="274" spans="1:12" x14ac:dyDescent="0.25">
      <c r="A274">
        <v>2025</v>
      </c>
      <c r="B274" s="5">
        <v>45931</v>
      </c>
      <c r="C274" s="5">
        <v>46022</v>
      </c>
      <c r="D274" s="6" t="s">
        <v>141</v>
      </c>
      <c r="E274" t="s">
        <v>41</v>
      </c>
      <c r="F274" s="7" t="s">
        <v>252</v>
      </c>
      <c r="G274" s="6" t="s">
        <v>220</v>
      </c>
      <c r="H274">
        <v>295</v>
      </c>
      <c r="I274" s="6" t="s">
        <v>218</v>
      </c>
      <c r="J274" s="5">
        <v>46024</v>
      </c>
      <c r="K274" s="5">
        <v>46022</v>
      </c>
    </row>
    <row r="275" spans="1:12" x14ac:dyDescent="0.25">
      <c r="A275">
        <v>2025</v>
      </c>
      <c r="B275" s="5">
        <v>45931</v>
      </c>
      <c r="C275" s="5">
        <v>46022</v>
      </c>
      <c r="D275" s="6" t="s">
        <v>142</v>
      </c>
      <c r="E275" t="s">
        <v>41</v>
      </c>
      <c r="F275" s="7" t="s">
        <v>312</v>
      </c>
      <c r="G275" s="6" t="s">
        <v>331</v>
      </c>
      <c r="H275">
        <v>15080.52</v>
      </c>
      <c r="I275" s="6" t="s">
        <v>218</v>
      </c>
      <c r="J275" s="5">
        <v>46024</v>
      </c>
      <c r="K275" s="5">
        <v>46022</v>
      </c>
    </row>
    <row r="276" spans="1:12" x14ac:dyDescent="0.25">
      <c r="A276">
        <v>2025</v>
      </c>
      <c r="B276" s="5">
        <v>45931</v>
      </c>
      <c r="C276" s="5">
        <v>46022</v>
      </c>
      <c r="D276" s="6" t="s">
        <v>69</v>
      </c>
      <c r="E276" t="s">
        <v>41</v>
      </c>
      <c r="F276" s="7" t="s">
        <v>233</v>
      </c>
      <c r="G276" s="6" t="s">
        <v>220</v>
      </c>
      <c r="H276">
        <v>291.75</v>
      </c>
      <c r="I276" s="6" t="s">
        <v>218</v>
      </c>
      <c r="J276" s="5">
        <v>46024</v>
      </c>
      <c r="K276" s="5">
        <v>46022</v>
      </c>
    </row>
    <row r="277" spans="1:12" x14ac:dyDescent="0.25">
      <c r="A277">
        <v>2025</v>
      </c>
      <c r="B277" s="5">
        <v>45931</v>
      </c>
      <c r="C277" s="5">
        <v>46022</v>
      </c>
      <c r="D277" s="6" t="s">
        <v>70</v>
      </c>
      <c r="F277" s="7" t="s">
        <v>219</v>
      </c>
      <c r="G277" s="6" t="s">
        <v>220</v>
      </c>
      <c r="H277">
        <v>230</v>
      </c>
      <c r="I277" s="6" t="s">
        <v>218</v>
      </c>
      <c r="J277" s="5">
        <v>46024</v>
      </c>
      <c r="K277" s="5">
        <v>46022</v>
      </c>
    </row>
    <row r="278" spans="1:12" x14ac:dyDescent="0.25">
      <c r="A278">
        <v>2025</v>
      </c>
      <c r="B278" s="5">
        <v>45931</v>
      </c>
      <c r="C278" s="5">
        <v>46022</v>
      </c>
      <c r="D278" s="6" t="s">
        <v>121</v>
      </c>
      <c r="E278" t="s">
        <v>41</v>
      </c>
      <c r="F278" s="7" t="s">
        <v>252</v>
      </c>
      <c r="G278" s="6" t="s">
        <v>220</v>
      </c>
      <c r="H278">
        <v>370.01</v>
      </c>
      <c r="I278" s="6" t="s">
        <v>218</v>
      </c>
      <c r="J278" s="5">
        <v>46024</v>
      </c>
      <c r="K278" s="5">
        <v>46022</v>
      </c>
    </row>
    <row r="279" spans="1:12" x14ac:dyDescent="0.25">
      <c r="A279">
        <v>2025</v>
      </c>
      <c r="B279" s="5">
        <v>45931</v>
      </c>
      <c r="C279" s="5">
        <v>46022</v>
      </c>
      <c r="D279" s="6" t="s">
        <v>143</v>
      </c>
      <c r="E279" t="s">
        <v>41</v>
      </c>
      <c r="F279" s="7" t="s">
        <v>265</v>
      </c>
      <c r="G279" s="6" t="s">
        <v>332</v>
      </c>
      <c r="H279">
        <v>30160</v>
      </c>
      <c r="I279" s="6" t="s">
        <v>218</v>
      </c>
      <c r="J279" s="5">
        <v>46024</v>
      </c>
      <c r="K279" s="5">
        <v>46022</v>
      </c>
    </row>
    <row r="280" spans="1:12" x14ac:dyDescent="0.25">
      <c r="A280">
        <v>2025</v>
      </c>
      <c r="B280" s="5">
        <v>45931</v>
      </c>
      <c r="C280" s="5">
        <v>46022</v>
      </c>
      <c r="D280" s="6" t="s">
        <v>144</v>
      </c>
      <c r="F280" s="7" t="s">
        <v>304</v>
      </c>
      <c r="G280" s="6" t="s">
        <v>333</v>
      </c>
      <c r="H280">
        <v>3372</v>
      </c>
      <c r="I280" s="6" t="s">
        <v>218</v>
      </c>
      <c r="J280" s="5">
        <v>46024</v>
      </c>
      <c r="K280" s="5">
        <v>46022</v>
      </c>
    </row>
    <row r="281" spans="1:12" x14ac:dyDescent="0.25">
      <c r="A281">
        <v>2025</v>
      </c>
      <c r="B281" s="5">
        <v>45931</v>
      </c>
      <c r="C281" s="5">
        <v>46022</v>
      </c>
      <c r="D281" s="6" t="s">
        <v>72</v>
      </c>
      <c r="F281" s="7" t="s">
        <v>246</v>
      </c>
      <c r="G281" s="6" t="s">
        <v>334</v>
      </c>
      <c r="H281">
        <v>20000</v>
      </c>
      <c r="I281" s="6" t="s">
        <v>218</v>
      </c>
      <c r="J281" s="5">
        <v>46024</v>
      </c>
      <c r="K281" s="5">
        <v>46022</v>
      </c>
      <c r="L281" t="s">
        <v>250</v>
      </c>
    </row>
    <row r="282" spans="1:12" x14ac:dyDescent="0.25">
      <c r="A282">
        <v>2025</v>
      </c>
      <c r="B282" s="5">
        <v>45931</v>
      </c>
      <c r="C282" s="5">
        <v>46022</v>
      </c>
      <c r="D282" s="6" t="s">
        <v>123</v>
      </c>
      <c r="F282" s="7" t="s">
        <v>294</v>
      </c>
      <c r="G282" s="6" t="s">
        <v>306</v>
      </c>
      <c r="H282">
        <v>1463.55</v>
      </c>
      <c r="I282" s="6" t="s">
        <v>218</v>
      </c>
      <c r="J282" s="5">
        <v>46024</v>
      </c>
      <c r="K282" s="5">
        <v>46022</v>
      </c>
    </row>
    <row r="283" spans="1:12" x14ac:dyDescent="0.25">
      <c r="A283">
        <v>2025</v>
      </c>
      <c r="B283" s="5">
        <v>45931</v>
      </c>
      <c r="C283" s="5">
        <v>46022</v>
      </c>
      <c r="D283" s="6" t="s">
        <v>145</v>
      </c>
      <c r="E283" t="s">
        <v>40</v>
      </c>
      <c r="F283" s="7" t="s">
        <v>257</v>
      </c>
      <c r="G283" s="6" t="s">
        <v>220</v>
      </c>
      <c r="H283">
        <v>560</v>
      </c>
      <c r="I283" s="6" t="s">
        <v>218</v>
      </c>
      <c r="J283" s="5">
        <v>46024</v>
      </c>
      <c r="K283" s="5">
        <v>46022</v>
      </c>
    </row>
    <row r="284" spans="1:12" x14ac:dyDescent="0.25">
      <c r="A284">
        <v>2025</v>
      </c>
      <c r="B284" s="5">
        <v>45931</v>
      </c>
      <c r="C284" s="5">
        <v>46022</v>
      </c>
      <c r="D284" s="6" t="s">
        <v>124</v>
      </c>
      <c r="E284" t="s">
        <v>40</v>
      </c>
      <c r="F284" s="7" t="s">
        <v>226</v>
      </c>
      <c r="G284" s="6" t="s">
        <v>220</v>
      </c>
      <c r="H284">
        <v>418.98</v>
      </c>
      <c r="I284" s="6" t="s">
        <v>218</v>
      </c>
      <c r="J284" s="5">
        <v>46024</v>
      </c>
      <c r="K284" s="5">
        <v>46022</v>
      </c>
    </row>
    <row r="285" spans="1:12" x14ac:dyDescent="0.25">
      <c r="A285">
        <v>2025</v>
      </c>
      <c r="B285" s="5">
        <v>45931</v>
      </c>
      <c r="C285" s="5">
        <v>46022</v>
      </c>
      <c r="D285" s="6" t="s">
        <v>105</v>
      </c>
      <c r="E285" t="s">
        <v>41</v>
      </c>
      <c r="F285" s="7" t="s">
        <v>229</v>
      </c>
      <c r="G285" s="6" t="s">
        <v>220</v>
      </c>
      <c r="H285">
        <v>463</v>
      </c>
      <c r="I285" s="6" t="s">
        <v>218</v>
      </c>
      <c r="J285" s="5">
        <v>46024</v>
      </c>
      <c r="K285" s="5">
        <v>46022</v>
      </c>
    </row>
    <row r="286" spans="1:12" x14ac:dyDescent="0.25">
      <c r="A286">
        <v>2025</v>
      </c>
      <c r="B286" s="5">
        <v>45931</v>
      </c>
      <c r="C286" s="5">
        <v>46022</v>
      </c>
      <c r="D286" s="6" t="s">
        <v>74</v>
      </c>
      <c r="E286" t="s">
        <v>41</v>
      </c>
      <c r="F286" s="7" t="s">
        <v>224</v>
      </c>
      <c r="G286" s="6" t="s">
        <v>220</v>
      </c>
      <c r="H286">
        <v>280</v>
      </c>
      <c r="I286" s="6" t="s">
        <v>218</v>
      </c>
      <c r="J286" s="5">
        <v>46024</v>
      </c>
      <c r="K286" s="5">
        <v>46022</v>
      </c>
    </row>
    <row r="287" spans="1:12" x14ac:dyDescent="0.25">
      <c r="A287">
        <v>2025</v>
      </c>
      <c r="B287" s="5">
        <v>45931</v>
      </c>
      <c r="C287" s="5">
        <v>46022</v>
      </c>
      <c r="D287" s="6" t="s">
        <v>146</v>
      </c>
      <c r="F287" s="7" t="s">
        <v>242</v>
      </c>
      <c r="G287" s="6" t="s">
        <v>263</v>
      </c>
      <c r="H287">
        <v>70</v>
      </c>
      <c r="I287" s="6" t="s">
        <v>218</v>
      </c>
      <c r="J287" s="5">
        <v>46024</v>
      </c>
      <c r="K287" s="5">
        <v>46022</v>
      </c>
    </row>
    <row r="288" spans="1:12" x14ac:dyDescent="0.25">
      <c r="A288">
        <v>2025</v>
      </c>
      <c r="B288" s="5">
        <v>45931</v>
      </c>
      <c r="C288" s="5">
        <v>46022</v>
      </c>
      <c r="D288" s="6" t="s">
        <v>147</v>
      </c>
      <c r="F288" s="7" t="s">
        <v>234</v>
      </c>
      <c r="G288" s="6" t="s">
        <v>335</v>
      </c>
      <c r="H288">
        <v>3703.2</v>
      </c>
      <c r="I288" s="6" t="s">
        <v>218</v>
      </c>
      <c r="J288" s="5">
        <v>46024</v>
      </c>
      <c r="K288" s="5">
        <v>46022</v>
      </c>
    </row>
    <row r="289" spans="1:12" x14ac:dyDescent="0.25">
      <c r="A289">
        <v>2025</v>
      </c>
      <c r="B289" s="5">
        <v>45931</v>
      </c>
      <c r="C289" s="5">
        <v>46022</v>
      </c>
      <c r="D289" s="6" t="s">
        <v>148</v>
      </c>
      <c r="F289" s="7" t="s">
        <v>253</v>
      </c>
      <c r="G289" s="6" t="s">
        <v>220</v>
      </c>
      <c r="H289">
        <v>110</v>
      </c>
      <c r="I289" s="6" t="s">
        <v>218</v>
      </c>
      <c r="J289" s="5">
        <v>46024</v>
      </c>
      <c r="K289" s="5">
        <v>46022</v>
      </c>
    </row>
    <row r="290" spans="1:12" x14ac:dyDescent="0.25">
      <c r="A290">
        <v>2025</v>
      </c>
      <c r="B290" s="5">
        <v>45931</v>
      </c>
      <c r="C290" s="5">
        <v>46022</v>
      </c>
      <c r="D290" s="6" t="s">
        <v>126</v>
      </c>
      <c r="F290" s="7" t="s">
        <v>257</v>
      </c>
      <c r="G290" s="6" t="s">
        <v>230</v>
      </c>
      <c r="H290">
        <v>781.2</v>
      </c>
      <c r="I290" s="6" t="s">
        <v>218</v>
      </c>
      <c r="J290" s="5">
        <v>46024</v>
      </c>
      <c r="K290" s="5">
        <v>46022</v>
      </c>
    </row>
    <row r="291" spans="1:12" x14ac:dyDescent="0.25">
      <c r="A291">
        <v>2025</v>
      </c>
      <c r="B291" s="5">
        <v>45931</v>
      </c>
      <c r="C291" s="5">
        <v>46022</v>
      </c>
      <c r="D291" s="6" t="s">
        <v>109</v>
      </c>
      <c r="E291" t="s">
        <v>41</v>
      </c>
      <c r="F291" s="7" t="s">
        <v>292</v>
      </c>
      <c r="G291" s="6" t="s">
        <v>220</v>
      </c>
      <c r="H291">
        <v>1300</v>
      </c>
      <c r="I291" s="6" t="s">
        <v>218</v>
      </c>
      <c r="J291" s="5">
        <v>46024</v>
      </c>
      <c r="K291" s="5">
        <v>46022</v>
      </c>
    </row>
    <row r="292" spans="1:12" x14ac:dyDescent="0.25">
      <c r="A292">
        <v>2025</v>
      </c>
      <c r="B292" s="5">
        <v>45931</v>
      </c>
      <c r="C292" s="5">
        <v>46022</v>
      </c>
      <c r="D292" s="6" t="s">
        <v>127</v>
      </c>
      <c r="E292" t="s">
        <v>41</v>
      </c>
      <c r="F292" s="7" t="s">
        <v>336</v>
      </c>
      <c r="G292" s="6" t="s">
        <v>308</v>
      </c>
      <c r="H292">
        <v>3339</v>
      </c>
      <c r="I292" s="6" t="s">
        <v>218</v>
      </c>
      <c r="J292" s="5">
        <v>46024</v>
      </c>
      <c r="K292" s="5">
        <v>46022</v>
      </c>
    </row>
    <row r="293" spans="1:12" x14ac:dyDescent="0.25">
      <c r="A293">
        <v>2025</v>
      </c>
      <c r="B293" s="5">
        <v>45931</v>
      </c>
      <c r="C293" s="5">
        <v>46022</v>
      </c>
      <c r="D293" s="6" t="s">
        <v>149</v>
      </c>
      <c r="E293" t="s">
        <v>40</v>
      </c>
      <c r="F293" s="7" t="s">
        <v>337</v>
      </c>
      <c r="G293" s="6" t="s">
        <v>258</v>
      </c>
      <c r="H293">
        <v>4319.45</v>
      </c>
      <c r="I293" s="6" t="s">
        <v>218</v>
      </c>
      <c r="J293" s="5">
        <v>46024</v>
      </c>
      <c r="K293" s="5">
        <v>46022</v>
      </c>
    </row>
    <row r="294" spans="1:12" x14ac:dyDescent="0.25">
      <c r="A294">
        <v>2025</v>
      </c>
      <c r="B294" s="5">
        <v>45931</v>
      </c>
      <c r="C294" s="5">
        <v>46022</v>
      </c>
      <c r="D294" s="6" t="s">
        <v>45</v>
      </c>
      <c r="F294" s="7" t="s">
        <v>224</v>
      </c>
      <c r="G294" s="6" t="s">
        <v>260</v>
      </c>
      <c r="H294">
        <v>325.5</v>
      </c>
      <c r="I294" s="6" t="s">
        <v>218</v>
      </c>
      <c r="J294" s="5">
        <v>46024</v>
      </c>
      <c r="K294" s="5">
        <v>46022</v>
      </c>
    </row>
    <row r="295" spans="1:12" x14ac:dyDescent="0.25">
      <c r="A295">
        <v>2025</v>
      </c>
      <c r="B295" s="5">
        <v>45931</v>
      </c>
      <c r="C295" s="5">
        <v>46022</v>
      </c>
      <c r="D295" s="6" t="s">
        <v>45</v>
      </c>
      <c r="F295" s="7" t="s">
        <v>226</v>
      </c>
      <c r="G295" s="6" t="s">
        <v>269</v>
      </c>
      <c r="H295">
        <v>663</v>
      </c>
      <c r="I295" s="6" t="s">
        <v>218</v>
      </c>
      <c r="J295" s="5">
        <v>46024</v>
      </c>
      <c r="K295" s="5">
        <v>46022</v>
      </c>
    </row>
    <row r="296" spans="1:12" x14ac:dyDescent="0.25">
      <c r="A296">
        <v>2025</v>
      </c>
      <c r="B296" s="5">
        <v>45931</v>
      </c>
      <c r="C296" s="5">
        <v>46022</v>
      </c>
      <c r="D296" s="6" t="s">
        <v>64</v>
      </c>
      <c r="E296" t="s">
        <v>40</v>
      </c>
      <c r="F296" s="7" t="s">
        <v>246</v>
      </c>
      <c r="G296" s="6" t="s">
        <v>338</v>
      </c>
      <c r="H296">
        <v>22501.68</v>
      </c>
      <c r="I296" s="6" t="s">
        <v>218</v>
      </c>
      <c r="J296" s="5">
        <v>46024</v>
      </c>
      <c r="K296" s="5">
        <v>46022</v>
      </c>
      <c r="L296" t="s">
        <v>250</v>
      </c>
    </row>
    <row r="297" spans="1:12" x14ac:dyDescent="0.25">
      <c r="A297">
        <v>2025</v>
      </c>
      <c r="B297" s="5">
        <v>45931</v>
      </c>
      <c r="C297" s="5">
        <v>46022</v>
      </c>
      <c r="D297" s="6" t="s">
        <v>45</v>
      </c>
      <c r="F297" s="7" t="s">
        <v>224</v>
      </c>
      <c r="G297" s="6" t="s">
        <v>269</v>
      </c>
      <c r="H297">
        <v>438</v>
      </c>
      <c r="I297" s="6" t="s">
        <v>218</v>
      </c>
      <c r="J297" s="5">
        <v>46024</v>
      </c>
      <c r="K297" s="5">
        <v>46022</v>
      </c>
    </row>
    <row r="298" spans="1:12" x14ac:dyDescent="0.25">
      <c r="A298">
        <v>2025</v>
      </c>
      <c r="B298" s="5">
        <v>45931</v>
      </c>
      <c r="C298" s="5">
        <v>46022</v>
      </c>
      <c r="D298" s="6" t="s">
        <v>45</v>
      </c>
      <c r="F298" s="7" t="s">
        <v>224</v>
      </c>
      <c r="G298" s="6" t="s">
        <v>269</v>
      </c>
      <c r="H298">
        <v>462</v>
      </c>
      <c r="I298" s="6" t="s">
        <v>218</v>
      </c>
      <c r="J298" s="5">
        <v>46024</v>
      </c>
      <c r="K298" s="5">
        <v>46022</v>
      </c>
    </row>
    <row r="299" spans="1:12" x14ac:dyDescent="0.25">
      <c r="A299">
        <v>2025</v>
      </c>
      <c r="B299" s="5">
        <v>45931</v>
      </c>
      <c r="C299" s="5">
        <v>46022</v>
      </c>
      <c r="D299" s="6" t="s">
        <v>49</v>
      </c>
      <c r="F299" s="7" t="s">
        <v>261</v>
      </c>
      <c r="G299" s="6" t="s">
        <v>230</v>
      </c>
      <c r="H299">
        <v>1219.23</v>
      </c>
      <c r="I299" s="6" t="s">
        <v>218</v>
      </c>
      <c r="J299" s="5">
        <v>46024</v>
      </c>
      <c r="K299" s="5">
        <v>46022</v>
      </c>
    </row>
    <row r="300" spans="1:12" x14ac:dyDescent="0.25">
      <c r="A300">
        <v>2025</v>
      </c>
      <c r="B300" s="5">
        <v>45931</v>
      </c>
      <c r="C300" s="5">
        <v>46022</v>
      </c>
      <c r="D300" s="6" t="s">
        <v>55</v>
      </c>
      <c r="F300" s="7" t="s">
        <v>222</v>
      </c>
      <c r="G300" s="6" t="s">
        <v>230</v>
      </c>
      <c r="H300">
        <v>1100</v>
      </c>
      <c r="I300" s="6" t="s">
        <v>218</v>
      </c>
      <c r="J300" s="5">
        <v>46024</v>
      </c>
      <c r="K300" s="5">
        <v>46022</v>
      </c>
    </row>
    <row r="301" spans="1:12" x14ac:dyDescent="0.25">
      <c r="A301">
        <v>2025</v>
      </c>
      <c r="B301" s="5">
        <v>45931</v>
      </c>
      <c r="C301" s="5">
        <v>46022</v>
      </c>
      <c r="D301" s="6" t="s">
        <v>74</v>
      </c>
      <c r="E301" t="s">
        <v>41</v>
      </c>
      <c r="F301" s="7" t="s">
        <v>234</v>
      </c>
      <c r="G301" s="6" t="s">
        <v>220</v>
      </c>
      <c r="H301">
        <v>300</v>
      </c>
      <c r="I301" s="6" t="s">
        <v>218</v>
      </c>
      <c r="J301" s="5">
        <v>46024</v>
      </c>
      <c r="K301" s="5">
        <v>46022</v>
      </c>
    </row>
    <row r="302" spans="1:12" x14ac:dyDescent="0.25">
      <c r="A302">
        <v>2025</v>
      </c>
      <c r="B302" s="5">
        <v>45931</v>
      </c>
      <c r="C302" s="5">
        <v>46022</v>
      </c>
      <c r="D302" s="6" t="s">
        <v>45</v>
      </c>
      <c r="F302" s="7" t="s">
        <v>226</v>
      </c>
      <c r="G302" s="6" t="s">
        <v>260</v>
      </c>
      <c r="H302">
        <v>217</v>
      </c>
      <c r="I302" s="6" t="s">
        <v>218</v>
      </c>
      <c r="J302" s="5">
        <v>46024</v>
      </c>
      <c r="K302" s="5">
        <v>46022</v>
      </c>
    </row>
    <row r="303" spans="1:12" x14ac:dyDescent="0.25">
      <c r="A303">
        <v>2025</v>
      </c>
      <c r="B303" s="5">
        <v>45931</v>
      </c>
      <c r="C303" s="5">
        <v>46022</v>
      </c>
      <c r="D303" s="6" t="s">
        <v>150</v>
      </c>
      <c r="F303" s="7" t="s">
        <v>292</v>
      </c>
      <c r="G303" s="6" t="s">
        <v>220</v>
      </c>
      <c r="H303">
        <v>1032</v>
      </c>
      <c r="I303" s="6" t="s">
        <v>218</v>
      </c>
      <c r="J303" s="5">
        <v>46024</v>
      </c>
      <c r="K303" s="5">
        <v>46022</v>
      </c>
    </row>
    <row r="304" spans="1:12" x14ac:dyDescent="0.25">
      <c r="A304">
        <v>2025</v>
      </c>
      <c r="B304" s="5">
        <v>45931</v>
      </c>
      <c r="C304" s="5">
        <v>46022</v>
      </c>
      <c r="D304" s="6" t="s">
        <v>151</v>
      </c>
      <c r="F304" s="7" t="s">
        <v>226</v>
      </c>
      <c r="G304" s="6" t="s">
        <v>339</v>
      </c>
      <c r="H304">
        <v>360</v>
      </c>
      <c r="I304" s="6" t="s">
        <v>218</v>
      </c>
      <c r="J304" s="5">
        <v>46024</v>
      </c>
      <c r="K304" s="5">
        <v>46022</v>
      </c>
    </row>
    <row r="305" spans="1:11" x14ac:dyDescent="0.25">
      <c r="A305">
        <v>2025</v>
      </c>
      <c r="B305" s="5">
        <v>45931</v>
      </c>
      <c r="C305" s="5">
        <v>46022</v>
      </c>
      <c r="D305" s="6" t="s">
        <v>128</v>
      </c>
      <c r="E305" t="s">
        <v>41</v>
      </c>
      <c r="F305" s="7" t="s">
        <v>284</v>
      </c>
      <c r="G305" s="6" t="s">
        <v>220</v>
      </c>
      <c r="H305">
        <v>802.66</v>
      </c>
      <c r="I305" s="6" t="s">
        <v>218</v>
      </c>
      <c r="J305" s="5">
        <v>46024</v>
      </c>
      <c r="K305" s="5">
        <v>46022</v>
      </c>
    </row>
    <row r="306" spans="1:11" x14ac:dyDescent="0.25">
      <c r="A306">
        <v>2025</v>
      </c>
      <c r="B306" s="5">
        <v>45931</v>
      </c>
      <c r="C306" s="5">
        <v>46022</v>
      </c>
      <c r="D306" s="6" t="s">
        <v>59</v>
      </c>
      <c r="F306" s="7" t="s">
        <v>222</v>
      </c>
      <c r="G306" s="6" t="s">
        <v>241</v>
      </c>
      <c r="H306">
        <v>26</v>
      </c>
      <c r="I306" s="6" t="s">
        <v>218</v>
      </c>
      <c r="J306" s="5">
        <v>46024</v>
      </c>
      <c r="K306" s="5">
        <v>46022</v>
      </c>
    </row>
    <row r="307" spans="1:11" x14ac:dyDescent="0.25">
      <c r="A307">
        <v>2025</v>
      </c>
      <c r="B307" s="5">
        <v>45931</v>
      </c>
      <c r="C307" s="5">
        <v>46022</v>
      </c>
      <c r="D307" s="6" t="s">
        <v>81</v>
      </c>
      <c r="F307" s="7" t="s">
        <v>222</v>
      </c>
      <c r="G307" s="6" t="s">
        <v>266</v>
      </c>
      <c r="H307">
        <v>218.58</v>
      </c>
      <c r="I307" s="6" t="s">
        <v>218</v>
      </c>
      <c r="J307" s="5">
        <v>46024</v>
      </c>
      <c r="K307" s="5">
        <v>46022</v>
      </c>
    </row>
    <row r="308" spans="1:11" x14ac:dyDescent="0.25">
      <c r="A308">
        <v>2025</v>
      </c>
      <c r="B308" s="5">
        <v>45931</v>
      </c>
      <c r="C308" s="5">
        <v>46022</v>
      </c>
      <c r="D308" s="6" t="s">
        <v>70</v>
      </c>
      <c r="F308" s="7" t="s">
        <v>233</v>
      </c>
      <c r="G308" s="6" t="s">
        <v>220</v>
      </c>
      <c r="H308">
        <v>430</v>
      </c>
      <c r="I308" s="6" t="s">
        <v>218</v>
      </c>
      <c r="J308" s="5">
        <v>46024</v>
      </c>
      <c r="K308" s="5">
        <v>46022</v>
      </c>
    </row>
    <row r="309" spans="1:11" x14ac:dyDescent="0.25">
      <c r="A309">
        <v>2025</v>
      </c>
      <c r="B309" s="5">
        <v>45931</v>
      </c>
      <c r="C309" s="5">
        <v>46022</v>
      </c>
      <c r="D309" s="6" t="s">
        <v>152</v>
      </c>
      <c r="E309" t="s">
        <v>40</v>
      </c>
      <c r="F309" s="7" t="s">
        <v>226</v>
      </c>
      <c r="G309" s="6" t="s">
        <v>220</v>
      </c>
      <c r="H309">
        <v>812</v>
      </c>
      <c r="I309" s="6" t="s">
        <v>218</v>
      </c>
      <c r="J309" s="5">
        <v>46024</v>
      </c>
      <c r="K309" s="5">
        <v>46022</v>
      </c>
    </row>
    <row r="310" spans="1:11" x14ac:dyDescent="0.25">
      <c r="A310">
        <v>2025</v>
      </c>
      <c r="B310" s="5">
        <v>45931</v>
      </c>
      <c r="C310" s="5">
        <v>46022</v>
      </c>
      <c r="D310" s="6" t="s">
        <v>153</v>
      </c>
      <c r="E310" t="s">
        <v>40</v>
      </c>
      <c r="F310" s="7" t="s">
        <v>294</v>
      </c>
      <c r="G310" s="6" t="s">
        <v>340</v>
      </c>
      <c r="H310">
        <v>407.16</v>
      </c>
      <c r="I310" s="6" t="s">
        <v>218</v>
      </c>
      <c r="J310" s="5">
        <v>46024</v>
      </c>
      <c r="K310" s="5">
        <v>46022</v>
      </c>
    </row>
    <row r="311" spans="1:11" x14ac:dyDescent="0.25">
      <c r="A311">
        <v>2025</v>
      </c>
      <c r="B311" s="5">
        <v>45931</v>
      </c>
      <c r="C311" s="5">
        <v>46022</v>
      </c>
      <c r="D311" s="6" t="s">
        <v>55</v>
      </c>
      <c r="F311" s="7" t="s">
        <v>257</v>
      </c>
      <c r="G311" s="6" t="s">
        <v>230</v>
      </c>
      <c r="H311">
        <v>1620.08</v>
      </c>
      <c r="I311" s="6" t="s">
        <v>218</v>
      </c>
      <c r="J311" s="5">
        <v>46024</v>
      </c>
      <c r="K311" s="5">
        <v>46022</v>
      </c>
    </row>
    <row r="312" spans="1:11" x14ac:dyDescent="0.25">
      <c r="A312">
        <v>2025</v>
      </c>
      <c r="B312" s="5">
        <v>45931</v>
      </c>
      <c r="C312" s="5">
        <v>46022</v>
      </c>
      <c r="D312" s="6" t="s">
        <v>54</v>
      </c>
      <c r="F312" s="7" t="s">
        <v>221</v>
      </c>
      <c r="G312" s="6" t="s">
        <v>230</v>
      </c>
      <c r="H312">
        <v>499.96</v>
      </c>
      <c r="I312" s="6" t="s">
        <v>218</v>
      </c>
      <c r="J312" s="5">
        <v>46024</v>
      </c>
      <c r="K312" s="5">
        <v>46022</v>
      </c>
    </row>
    <row r="313" spans="1:11" x14ac:dyDescent="0.25">
      <c r="A313">
        <v>2025</v>
      </c>
      <c r="B313" s="5">
        <v>45931</v>
      </c>
      <c r="C313" s="5">
        <v>46022</v>
      </c>
      <c r="D313" s="6" t="s">
        <v>45</v>
      </c>
      <c r="F313" s="7" t="s">
        <v>224</v>
      </c>
      <c r="G313" s="6" t="s">
        <v>341</v>
      </c>
      <c r="H313">
        <v>1200</v>
      </c>
      <c r="I313" s="6" t="s">
        <v>218</v>
      </c>
      <c r="J313" s="5">
        <v>46024</v>
      </c>
      <c r="K313" s="5">
        <v>46022</v>
      </c>
    </row>
    <row r="314" spans="1:11" x14ac:dyDescent="0.25">
      <c r="A314">
        <v>2025</v>
      </c>
      <c r="B314" s="5">
        <v>45931</v>
      </c>
      <c r="C314" s="5">
        <v>46022</v>
      </c>
      <c r="D314" s="6" t="s">
        <v>84</v>
      </c>
      <c r="F314" s="7" t="s">
        <v>216</v>
      </c>
      <c r="G314" s="6" t="s">
        <v>342</v>
      </c>
      <c r="H314">
        <v>2900</v>
      </c>
      <c r="I314" s="6" t="s">
        <v>218</v>
      </c>
      <c r="J314" s="5">
        <v>46024</v>
      </c>
      <c r="K314" s="5">
        <v>46022</v>
      </c>
    </row>
    <row r="315" spans="1:11" x14ac:dyDescent="0.25">
      <c r="A315">
        <v>2025</v>
      </c>
      <c r="B315" s="5">
        <v>45931</v>
      </c>
      <c r="C315" s="5">
        <v>46022</v>
      </c>
      <c r="D315" s="6" t="s">
        <v>43</v>
      </c>
      <c r="F315" s="7" t="s">
        <v>232</v>
      </c>
      <c r="G315" s="6" t="s">
        <v>220</v>
      </c>
      <c r="H315">
        <v>430.84</v>
      </c>
      <c r="I315" s="6" t="s">
        <v>218</v>
      </c>
      <c r="J315" s="5">
        <v>46024</v>
      </c>
      <c r="K315" s="5">
        <v>46022</v>
      </c>
    </row>
    <row r="316" spans="1:11" x14ac:dyDescent="0.25">
      <c r="A316">
        <v>2025</v>
      </c>
      <c r="B316" s="5">
        <v>45931</v>
      </c>
      <c r="C316" s="5">
        <v>46022</v>
      </c>
      <c r="D316" s="6" t="s">
        <v>44</v>
      </c>
      <c r="E316" t="s">
        <v>41</v>
      </c>
      <c r="F316" s="7" t="s">
        <v>231</v>
      </c>
      <c r="G316" s="6" t="s">
        <v>223</v>
      </c>
      <c r="H316">
        <v>319.8</v>
      </c>
      <c r="I316" s="6" t="s">
        <v>218</v>
      </c>
      <c r="J316" s="5">
        <v>46024</v>
      </c>
      <c r="K316" s="5">
        <v>46022</v>
      </c>
    </row>
    <row r="317" spans="1:11" x14ac:dyDescent="0.25">
      <c r="A317">
        <v>2025</v>
      </c>
      <c r="B317" s="5">
        <v>45931</v>
      </c>
      <c r="C317" s="5">
        <v>46022</v>
      </c>
      <c r="D317" s="6" t="s">
        <v>45</v>
      </c>
      <c r="F317" s="7" t="s">
        <v>231</v>
      </c>
      <c r="G317" s="6" t="s">
        <v>269</v>
      </c>
      <c r="H317">
        <v>691</v>
      </c>
      <c r="I317" s="6" t="s">
        <v>218</v>
      </c>
      <c r="J317" s="5">
        <v>46024</v>
      </c>
      <c r="K317" s="5">
        <v>46022</v>
      </c>
    </row>
    <row r="318" spans="1:11" x14ac:dyDescent="0.25">
      <c r="A318">
        <v>2025</v>
      </c>
      <c r="B318" s="5">
        <v>45931</v>
      </c>
      <c r="C318" s="5">
        <v>46022</v>
      </c>
      <c r="D318" s="6" t="s">
        <v>46</v>
      </c>
      <c r="F318" s="7" t="s">
        <v>232</v>
      </c>
      <c r="G318" s="6" t="s">
        <v>220</v>
      </c>
      <c r="H318">
        <v>220.01</v>
      </c>
      <c r="I318" s="6" t="s">
        <v>218</v>
      </c>
      <c r="J318" s="5">
        <v>46024</v>
      </c>
      <c r="K318" s="5">
        <v>46022</v>
      </c>
    </row>
    <row r="319" spans="1:11" x14ac:dyDescent="0.25">
      <c r="A319">
        <v>2025</v>
      </c>
      <c r="B319" s="5">
        <v>45931</v>
      </c>
      <c r="C319" s="5">
        <v>46022</v>
      </c>
      <c r="D319" s="6" t="s">
        <v>86</v>
      </c>
      <c r="F319" s="7" t="s">
        <v>248</v>
      </c>
      <c r="G319" s="6" t="s">
        <v>230</v>
      </c>
      <c r="H319">
        <v>26679.97</v>
      </c>
      <c r="I319" s="6" t="s">
        <v>218</v>
      </c>
      <c r="J319" s="5">
        <v>46024</v>
      </c>
      <c r="K319" s="5">
        <v>46022</v>
      </c>
    </row>
    <row r="320" spans="1:11" x14ac:dyDescent="0.25">
      <c r="A320">
        <v>2025</v>
      </c>
      <c r="B320" s="5">
        <v>45931</v>
      </c>
      <c r="C320" s="5">
        <v>46022</v>
      </c>
      <c r="D320" s="6" t="s">
        <v>114</v>
      </c>
      <c r="F320" s="7" t="s">
        <v>222</v>
      </c>
      <c r="G320" s="8" t="s">
        <v>319</v>
      </c>
      <c r="H320">
        <v>139</v>
      </c>
      <c r="I320" s="6" t="s">
        <v>218</v>
      </c>
      <c r="J320" s="5">
        <v>46024</v>
      </c>
      <c r="K320" s="5">
        <v>46022</v>
      </c>
    </row>
    <row r="321" spans="1:11" x14ac:dyDescent="0.25">
      <c r="A321">
        <v>2025</v>
      </c>
      <c r="B321" s="5">
        <v>45931</v>
      </c>
      <c r="C321" s="5">
        <v>46022</v>
      </c>
      <c r="D321" s="6" t="s">
        <v>49</v>
      </c>
      <c r="F321" s="7" t="s">
        <v>224</v>
      </c>
      <c r="G321" s="6" t="s">
        <v>230</v>
      </c>
      <c r="H321">
        <v>359.85</v>
      </c>
      <c r="I321" s="6" t="s">
        <v>218</v>
      </c>
      <c r="J321" s="5">
        <v>46024</v>
      </c>
      <c r="K321" s="5">
        <v>46022</v>
      </c>
    </row>
    <row r="322" spans="1:11" x14ac:dyDescent="0.25">
      <c r="A322">
        <v>2025</v>
      </c>
      <c r="B322" s="5">
        <v>45931</v>
      </c>
      <c r="C322" s="5">
        <v>46022</v>
      </c>
      <c r="D322" s="6" t="s">
        <v>49</v>
      </c>
      <c r="F322" s="7" t="s">
        <v>296</v>
      </c>
      <c r="G322" s="6" t="s">
        <v>230</v>
      </c>
      <c r="H322">
        <v>479.8</v>
      </c>
      <c r="I322" s="6" t="s">
        <v>218</v>
      </c>
      <c r="J322" s="5">
        <v>46024</v>
      </c>
      <c r="K322" s="5">
        <v>46022</v>
      </c>
    </row>
    <row r="323" spans="1:11" x14ac:dyDescent="0.25">
      <c r="A323">
        <v>2025</v>
      </c>
      <c r="B323" s="5">
        <v>45931</v>
      </c>
      <c r="C323" s="5">
        <v>46022</v>
      </c>
      <c r="D323" s="6" t="s">
        <v>154</v>
      </c>
      <c r="F323" s="7" t="s">
        <v>226</v>
      </c>
      <c r="G323" s="6" t="s">
        <v>343</v>
      </c>
      <c r="H323">
        <v>3108</v>
      </c>
      <c r="I323" s="6" t="s">
        <v>218</v>
      </c>
      <c r="J323" s="5">
        <v>46024</v>
      </c>
      <c r="K323" s="5">
        <v>46022</v>
      </c>
    </row>
    <row r="324" spans="1:11" x14ac:dyDescent="0.25">
      <c r="A324">
        <v>2025</v>
      </c>
      <c r="B324" s="5">
        <v>45931</v>
      </c>
      <c r="C324" s="5">
        <v>46022</v>
      </c>
      <c r="D324" s="6" t="s">
        <v>131</v>
      </c>
      <c r="F324" s="7" t="s">
        <v>271</v>
      </c>
      <c r="G324" s="6" t="s">
        <v>321</v>
      </c>
      <c r="H324">
        <v>20000</v>
      </c>
      <c r="I324" s="6" t="s">
        <v>218</v>
      </c>
      <c r="J324" s="5">
        <v>46024</v>
      </c>
      <c r="K324" s="5">
        <v>46022</v>
      </c>
    </row>
    <row r="325" spans="1:11" x14ac:dyDescent="0.25">
      <c r="A325">
        <v>2025</v>
      </c>
      <c r="B325" s="5">
        <v>45931</v>
      </c>
      <c r="C325" s="5">
        <v>46022</v>
      </c>
      <c r="D325" s="6" t="s">
        <v>52</v>
      </c>
      <c r="F325" s="7" t="s">
        <v>221</v>
      </c>
      <c r="G325" s="6" t="s">
        <v>235</v>
      </c>
      <c r="H325">
        <v>399</v>
      </c>
      <c r="I325" s="6" t="s">
        <v>218</v>
      </c>
      <c r="J325" s="5">
        <v>46024</v>
      </c>
      <c r="K325" s="5">
        <v>46022</v>
      </c>
    </row>
    <row r="326" spans="1:11" x14ac:dyDescent="0.25">
      <c r="A326">
        <v>2025</v>
      </c>
      <c r="B326" s="5">
        <v>45931</v>
      </c>
      <c r="C326" s="5">
        <v>46022</v>
      </c>
      <c r="D326" s="6" t="s">
        <v>115</v>
      </c>
      <c r="F326" s="7" t="s">
        <v>232</v>
      </c>
      <c r="G326" s="6" t="s">
        <v>220</v>
      </c>
      <c r="H326">
        <v>1034</v>
      </c>
      <c r="I326" s="6" t="s">
        <v>218</v>
      </c>
      <c r="J326" s="5">
        <v>46024</v>
      </c>
      <c r="K326" s="5">
        <v>46022</v>
      </c>
    </row>
    <row r="327" spans="1:11" x14ac:dyDescent="0.25">
      <c r="A327">
        <v>2025</v>
      </c>
      <c r="B327" s="5">
        <v>45931</v>
      </c>
      <c r="C327" s="5">
        <v>46022</v>
      </c>
      <c r="D327" s="6" t="s">
        <v>54</v>
      </c>
      <c r="F327" s="7" t="s">
        <v>236</v>
      </c>
      <c r="G327" s="6" t="s">
        <v>230</v>
      </c>
      <c r="H327">
        <v>1000</v>
      </c>
      <c r="I327" s="6" t="s">
        <v>218</v>
      </c>
      <c r="J327" s="5">
        <v>46024</v>
      </c>
      <c r="K327" s="5">
        <v>46022</v>
      </c>
    </row>
    <row r="328" spans="1:11" x14ac:dyDescent="0.25">
      <c r="A328">
        <v>2025</v>
      </c>
      <c r="B328" s="5">
        <v>45931</v>
      </c>
      <c r="C328" s="5">
        <v>46022</v>
      </c>
      <c r="D328" s="6" t="s">
        <v>54</v>
      </c>
      <c r="F328" s="7" t="s">
        <v>221</v>
      </c>
      <c r="G328" s="6" t="s">
        <v>230</v>
      </c>
      <c r="H328">
        <v>1000</v>
      </c>
      <c r="I328" s="6" t="s">
        <v>218</v>
      </c>
      <c r="J328" s="5">
        <v>46024</v>
      </c>
      <c r="K328" s="5">
        <v>46022</v>
      </c>
    </row>
    <row r="329" spans="1:11" x14ac:dyDescent="0.25">
      <c r="A329">
        <v>2025</v>
      </c>
      <c r="B329" s="5">
        <v>45931</v>
      </c>
      <c r="C329" s="5">
        <v>46022</v>
      </c>
      <c r="D329" s="6" t="s">
        <v>55</v>
      </c>
      <c r="F329" s="7" t="s">
        <v>242</v>
      </c>
      <c r="G329" s="6" t="s">
        <v>230</v>
      </c>
      <c r="H329">
        <v>800.03</v>
      </c>
      <c r="I329" s="6" t="s">
        <v>218</v>
      </c>
      <c r="J329" s="5">
        <v>46024</v>
      </c>
      <c r="K329" s="5">
        <v>46022</v>
      </c>
    </row>
    <row r="330" spans="1:11" x14ac:dyDescent="0.25">
      <c r="A330">
        <v>2025</v>
      </c>
      <c r="B330" s="5">
        <v>45931</v>
      </c>
      <c r="C330" s="5">
        <v>46022</v>
      </c>
      <c r="D330" s="6" t="s">
        <v>155</v>
      </c>
      <c r="F330" s="7" t="s">
        <v>216</v>
      </c>
      <c r="G330" s="6" t="s">
        <v>344</v>
      </c>
      <c r="H330">
        <v>829.4</v>
      </c>
      <c r="I330" s="6" t="s">
        <v>218</v>
      </c>
      <c r="J330" s="5">
        <v>46024</v>
      </c>
      <c r="K330" s="5">
        <v>46022</v>
      </c>
    </row>
    <row r="331" spans="1:11" x14ac:dyDescent="0.25">
      <c r="A331">
        <v>2025</v>
      </c>
      <c r="B331" s="5">
        <v>45931</v>
      </c>
      <c r="C331" s="5">
        <v>46022</v>
      </c>
      <c r="D331" s="6" t="s">
        <v>56</v>
      </c>
      <c r="E331" t="s">
        <v>41</v>
      </c>
      <c r="F331" s="7" t="s">
        <v>221</v>
      </c>
      <c r="G331" s="6" t="s">
        <v>345</v>
      </c>
      <c r="H331">
        <v>14599.99</v>
      </c>
      <c r="I331" s="6" t="s">
        <v>218</v>
      </c>
      <c r="J331" s="5">
        <v>46024</v>
      </c>
      <c r="K331" s="5">
        <v>46022</v>
      </c>
    </row>
    <row r="332" spans="1:11" x14ac:dyDescent="0.25">
      <c r="A332">
        <v>2025</v>
      </c>
      <c r="B332" s="5">
        <v>45931</v>
      </c>
      <c r="C332" s="5">
        <v>46022</v>
      </c>
      <c r="D332" s="6" t="s">
        <v>58</v>
      </c>
      <c r="F332" s="7" t="s">
        <v>242</v>
      </c>
      <c r="G332" s="6" t="s">
        <v>230</v>
      </c>
      <c r="H332">
        <v>749.7</v>
      </c>
      <c r="I332" s="6" t="s">
        <v>218</v>
      </c>
      <c r="J332" s="5">
        <v>46024</v>
      </c>
      <c r="K332" s="5">
        <v>46022</v>
      </c>
    </row>
    <row r="333" spans="1:11" x14ac:dyDescent="0.25">
      <c r="A333">
        <v>2025</v>
      </c>
      <c r="B333" s="5">
        <v>45931</v>
      </c>
      <c r="C333" s="5">
        <v>46022</v>
      </c>
      <c r="D333" s="6" t="s">
        <v>133</v>
      </c>
      <c r="F333" s="7" t="s">
        <v>231</v>
      </c>
      <c r="G333" s="6" t="s">
        <v>230</v>
      </c>
      <c r="H333">
        <v>1985.14</v>
      </c>
      <c r="I333" s="6" t="s">
        <v>218</v>
      </c>
      <c r="J333" s="5">
        <v>46024</v>
      </c>
      <c r="K333" s="5">
        <v>46022</v>
      </c>
    </row>
    <row r="334" spans="1:11" x14ac:dyDescent="0.25">
      <c r="A334">
        <v>2025</v>
      </c>
      <c r="B334" s="5">
        <v>45931</v>
      </c>
      <c r="C334" s="5">
        <v>46022</v>
      </c>
      <c r="D334" s="6" t="s">
        <v>59</v>
      </c>
      <c r="F334" s="7" t="s">
        <v>219</v>
      </c>
      <c r="G334" s="6" t="s">
        <v>241</v>
      </c>
      <c r="H334">
        <v>78</v>
      </c>
      <c r="I334" s="6" t="s">
        <v>218</v>
      </c>
      <c r="J334" s="5">
        <v>46024</v>
      </c>
      <c r="K334" s="5">
        <v>46022</v>
      </c>
    </row>
    <row r="335" spans="1:11" x14ac:dyDescent="0.25">
      <c r="A335">
        <v>2025</v>
      </c>
      <c r="B335" s="5">
        <v>45931</v>
      </c>
      <c r="C335" s="5">
        <v>46022</v>
      </c>
      <c r="D335" s="6" t="s">
        <v>156</v>
      </c>
      <c r="E335" t="s">
        <v>40</v>
      </c>
      <c r="F335" s="7" t="s">
        <v>219</v>
      </c>
      <c r="G335" s="6" t="s">
        <v>220</v>
      </c>
      <c r="H335">
        <v>486</v>
      </c>
      <c r="I335" s="6" t="s">
        <v>218</v>
      </c>
      <c r="J335" s="5">
        <v>46024</v>
      </c>
      <c r="K335" s="5">
        <v>46022</v>
      </c>
    </row>
    <row r="336" spans="1:11" x14ac:dyDescent="0.25">
      <c r="A336">
        <v>2025</v>
      </c>
      <c r="B336" s="5">
        <v>45931</v>
      </c>
      <c r="C336" s="5">
        <v>46022</v>
      </c>
      <c r="D336" s="6" t="s">
        <v>136</v>
      </c>
      <c r="F336" s="7" t="s">
        <v>322</v>
      </c>
      <c r="G336" s="6" t="s">
        <v>326</v>
      </c>
      <c r="H336">
        <v>91</v>
      </c>
      <c r="I336" s="6" t="s">
        <v>218</v>
      </c>
      <c r="J336" s="5">
        <v>46024</v>
      </c>
      <c r="K336" s="5">
        <v>46022</v>
      </c>
    </row>
    <row r="337" spans="1:12" x14ac:dyDescent="0.25">
      <c r="A337">
        <v>2025</v>
      </c>
      <c r="B337" s="5">
        <v>45931</v>
      </c>
      <c r="C337" s="5">
        <v>46022</v>
      </c>
      <c r="D337" s="6" t="s">
        <v>157</v>
      </c>
      <c r="E337" t="s">
        <v>41</v>
      </c>
      <c r="F337" s="7" t="s">
        <v>231</v>
      </c>
      <c r="G337" s="6" t="s">
        <v>220</v>
      </c>
      <c r="H337">
        <v>1007</v>
      </c>
      <c r="I337" s="6" t="s">
        <v>218</v>
      </c>
      <c r="J337" s="5">
        <v>46024</v>
      </c>
      <c r="K337" s="5">
        <v>46022</v>
      </c>
    </row>
    <row r="338" spans="1:12" x14ac:dyDescent="0.25">
      <c r="A338">
        <v>2025</v>
      </c>
      <c r="B338" s="5">
        <v>45931</v>
      </c>
      <c r="C338" s="5">
        <v>46022</v>
      </c>
      <c r="D338" s="6" t="s">
        <v>63</v>
      </c>
      <c r="F338" s="7" t="s">
        <v>234</v>
      </c>
      <c r="G338" s="6" t="s">
        <v>241</v>
      </c>
      <c r="H338">
        <v>97</v>
      </c>
      <c r="I338" s="6" t="s">
        <v>218</v>
      </c>
      <c r="J338" s="5">
        <v>46024</v>
      </c>
      <c r="K338" s="5">
        <v>46022</v>
      </c>
    </row>
    <row r="339" spans="1:12" x14ac:dyDescent="0.25">
      <c r="A339">
        <v>2025</v>
      </c>
      <c r="B339" s="5">
        <v>45931</v>
      </c>
      <c r="C339" s="5">
        <v>46022</v>
      </c>
      <c r="D339" s="6" t="s">
        <v>64</v>
      </c>
      <c r="E339" t="s">
        <v>40</v>
      </c>
      <c r="F339" s="7" t="s">
        <v>265</v>
      </c>
      <c r="G339" s="8" t="s">
        <v>346</v>
      </c>
      <c r="H339">
        <v>8799.76</v>
      </c>
      <c r="I339" s="6" t="s">
        <v>218</v>
      </c>
      <c r="J339" s="5">
        <v>46024</v>
      </c>
      <c r="K339" s="5">
        <v>46022</v>
      </c>
      <c r="L339" t="s">
        <v>283</v>
      </c>
    </row>
    <row r="340" spans="1:12" x14ac:dyDescent="0.25">
      <c r="A340">
        <v>2025</v>
      </c>
      <c r="B340" s="5">
        <v>45931</v>
      </c>
      <c r="C340" s="5">
        <v>46022</v>
      </c>
      <c r="D340" s="6" t="s">
        <v>99</v>
      </c>
      <c r="F340" s="7" t="s">
        <v>219</v>
      </c>
      <c r="G340" s="6" t="s">
        <v>220</v>
      </c>
      <c r="H340">
        <v>693</v>
      </c>
      <c r="I340" s="6" t="s">
        <v>218</v>
      </c>
      <c r="J340" s="5">
        <v>46024</v>
      </c>
      <c r="K340" s="5">
        <v>46022</v>
      </c>
    </row>
    <row r="341" spans="1:12" x14ac:dyDescent="0.25">
      <c r="A341">
        <v>2025</v>
      </c>
      <c r="B341" s="5">
        <v>45931</v>
      </c>
      <c r="C341" s="5">
        <v>46022</v>
      </c>
      <c r="D341" s="6" t="s">
        <v>119</v>
      </c>
      <c r="F341" s="7" t="s">
        <v>232</v>
      </c>
      <c r="G341" s="6" t="s">
        <v>266</v>
      </c>
      <c r="H341">
        <v>1690.35</v>
      </c>
      <c r="I341" s="6" t="s">
        <v>218</v>
      </c>
      <c r="J341" s="5">
        <v>46024</v>
      </c>
      <c r="K341" s="5">
        <v>46022</v>
      </c>
    </row>
    <row r="342" spans="1:12" x14ac:dyDescent="0.25">
      <c r="A342">
        <v>2025</v>
      </c>
      <c r="B342" s="5">
        <v>45931</v>
      </c>
      <c r="C342" s="5">
        <v>46022</v>
      </c>
      <c r="D342" s="6" t="s">
        <v>66</v>
      </c>
      <c r="E342" t="s">
        <v>40</v>
      </c>
      <c r="F342" s="7" t="s">
        <v>242</v>
      </c>
      <c r="G342" s="6" t="s">
        <v>220</v>
      </c>
      <c r="H342">
        <v>375</v>
      </c>
      <c r="I342" s="6" t="s">
        <v>218</v>
      </c>
      <c r="J342" s="5">
        <v>46024</v>
      </c>
      <c r="K342" s="5">
        <v>46022</v>
      </c>
    </row>
    <row r="343" spans="1:12" x14ac:dyDescent="0.25">
      <c r="A343">
        <v>2025</v>
      </c>
      <c r="B343" s="5">
        <v>45931</v>
      </c>
      <c r="C343" s="5">
        <v>46022</v>
      </c>
      <c r="D343" s="6" t="s">
        <v>158</v>
      </c>
      <c r="F343" s="7" t="s">
        <v>257</v>
      </c>
      <c r="G343" s="6" t="s">
        <v>220</v>
      </c>
      <c r="H343">
        <v>678</v>
      </c>
      <c r="I343" s="6" t="s">
        <v>218</v>
      </c>
      <c r="J343" s="5">
        <v>46024</v>
      </c>
      <c r="K343" s="5">
        <v>46022</v>
      </c>
    </row>
    <row r="344" spans="1:12" x14ac:dyDescent="0.25">
      <c r="A344">
        <v>2025</v>
      </c>
      <c r="B344" s="5">
        <v>45931</v>
      </c>
      <c r="C344" s="5">
        <v>46022</v>
      </c>
      <c r="D344" s="6" t="s">
        <v>141</v>
      </c>
      <c r="E344" t="s">
        <v>41</v>
      </c>
      <c r="F344" s="7" t="s">
        <v>231</v>
      </c>
      <c r="G344" s="6" t="s">
        <v>220</v>
      </c>
      <c r="H344">
        <v>716</v>
      </c>
      <c r="I344" s="6" t="s">
        <v>218</v>
      </c>
      <c r="J344" s="5">
        <v>46024</v>
      </c>
      <c r="K344" s="5">
        <v>46022</v>
      </c>
    </row>
    <row r="345" spans="1:12" x14ac:dyDescent="0.25">
      <c r="A345">
        <v>2025</v>
      </c>
      <c r="B345" s="5">
        <v>45931</v>
      </c>
      <c r="C345" s="5">
        <v>46022</v>
      </c>
      <c r="D345" s="6" t="s">
        <v>69</v>
      </c>
      <c r="E345" t="s">
        <v>41</v>
      </c>
      <c r="F345" s="7" t="s">
        <v>275</v>
      </c>
      <c r="G345" s="6" t="s">
        <v>220</v>
      </c>
      <c r="H345">
        <v>134</v>
      </c>
      <c r="I345" s="6" t="s">
        <v>218</v>
      </c>
      <c r="J345" s="5">
        <v>46024</v>
      </c>
      <c r="K345" s="5">
        <v>46022</v>
      </c>
    </row>
    <row r="346" spans="1:12" x14ac:dyDescent="0.25">
      <c r="A346">
        <v>2025</v>
      </c>
      <c r="B346" s="5">
        <v>45931</v>
      </c>
      <c r="C346" s="5">
        <v>46022</v>
      </c>
      <c r="D346" s="6" t="s">
        <v>121</v>
      </c>
      <c r="E346" t="s">
        <v>41</v>
      </c>
      <c r="F346" s="7" t="s">
        <v>232</v>
      </c>
      <c r="G346" s="6" t="s">
        <v>220</v>
      </c>
      <c r="H346">
        <v>663</v>
      </c>
      <c r="I346" s="6" t="s">
        <v>218</v>
      </c>
      <c r="J346" s="5">
        <v>46024</v>
      </c>
      <c r="K346" s="5">
        <v>46022</v>
      </c>
    </row>
    <row r="347" spans="1:12" x14ac:dyDescent="0.25">
      <c r="A347">
        <v>2025</v>
      </c>
      <c r="B347" s="5">
        <v>45931</v>
      </c>
      <c r="C347" s="5">
        <v>46022</v>
      </c>
      <c r="D347" s="6" t="s">
        <v>72</v>
      </c>
      <c r="F347" s="7" t="s">
        <v>265</v>
      </c>
      <c r="G347" s="9" t="s">
        <v>347</v>
      </c>
      <c r="H347">
        <v>49500</v>
      </c>
      <c r="I347" s="6" t="s">
        <v>218</v>
      </c>
      <c r="J347" s="5">
        <v>46024</v>
      </c>
      <c r="K347" s="5">
        <v>46022</v>
      </c>
      <c r="L347" t="s">
        <v>283</v>
      </c>
    </row>
    <row r="348" spans="1:12" x14ac:dyDescent="0.25">
      <c r="A348">
        <v>2025</v>
      </c>
      <c r="B348" s="5">
        <v>45931</v>
      </c>
      <c r="C348" s="5">
        <v>46022</v>
      </c>
      <c r="D348" s="6" t="s">
        <v>123</v>
      </c>
      <c r="F348" s="7" t="s">
        <v>294</v>
      </c>
      <c r="G348" s="6" t="s">
        <v>306</v>
      </c>
      <c r="H348">
        <v>1491.57</v>
      </c>
      <c r="I348" s="6" t="s">
        <v>218</v>
      </c>
      <c r="J348" s="5">
        <v>46024</v>
      </c>
      <c r="K348" s="5">
        <v>46022</v>
      </c>
    </row>
    <row r="349" spans="1:12" x14ac:dyDescent="0.25">
      <c r="A349">
        <v>2025</v>
      </c>
      <c r="B349" s="5">
        <v>45931</v>
      </c>
      <c r="C349" s="5">
        <v>46022</v>
      </c>
      <c r="D349" s="6" t="s">
        <v>124</v>
      </c>
      <c r="E349" t="s">
        <v>40</v>
      </c>
      <c r="F349" s="7" t="s">
        <v>232</v>
      </c>
      <c r="G349" s="6" t="s">
        <v>220</v>
      </c>
      <c r="H349">
        <v>432.97</v>
      </c>
      <c r="I349" s="6" t="s">
        <v>218</v>
      </c>
      <c r="J349" s="5">
        <v>46024</v>
      </c>
      <c r="K349" s="5">
        <v>46022</v>
      </c>
    </row>
    <row r="350" spans="1:12" x14ac:dyDescent="0.25">
      <c r="A350">
        <v>2025</v>
      </c>
      <c r="B350" s="5">
        <v>45931</v>
      </c>
      <c r="C350" s="5">
        <v>46022</v>
      </c>
      <c r="D350" s="6" t="s">
        <v>74</v>
      </c>
      <c r="E350" t="s">
        <v>41</v>
      </c>
      <c r="F350" s="7" t="s">
        <v>224</v>
      </c>
      <c r="G350" s="6" t="s">
        <v>220</v>
      </c>
      <c r="H350">
        <v>250</v>
      </c>
      <c r="I350" s="6" t="s">
        <v>218</v>
      </c>
      <c r="J350" s="5">
        <v>46024</v>
      </c>
      <c r="K350" s="5">
        <v>46022</v>
      </c>
    </row>
    <row r="351" spans="1:12" x14ac:dyDescent="0.25">
      <c r="A351">
        <v>2025</v>
      </c>
      <c r="B351" s="5">
        <v>45931</v>
      </c>
      <c r="C351" s="5">
        <v>46022</v>
      </c>
      <c r="D351" s="6" t="s">
        <v>74</v>
      </c>
      <c r="E351" t="s">
        <v>41</v>
      </c>
      <c r="F351" s="7" t="s">
        <v>294</v>
      </c>
      <c r="G351" s="6" t="s">
        <v>220</v>
      </c>
      <c r="H351">
        <v>280</v>
      </c>
      <c r="I351" s="6" t="s">
        <v>218</v>
      </c>
      <c r="J351" s="5">
        <v>46024</v>
      </c>
      <c r="K351" s="5">
        <v>46022</v>
      </c>
    </row>
    <row r="352" spans="1:12" x14ac:dyDescent="0.25">
      <c r="A352">
        <v>2025</v>
      </c>
      <c r="B352" s="5">
        <v>45931</v>
      </c>
      <c r="C352" s="5">
        <v>46022</v>
      </c>
      <c r="D352" s="6" t="s">
        <v>147</v>
      </c>
      <c r="F352" s="7" t="s">
        <v>257</v>
      </c>
      <c r="G352" s="6" t="s">
        <v>348</v>
      </c>
      <c r="H352">
        <v>3280</v>
      </c>
      <c r="I352" s="6" t="s">
        <v>218</v>
      </c>
      <c r="J352" s="5">
        <v>46024</v>
      </c>
      <c r="K352" s="5">
        <v>46022</v>
      </c>
    </row>
    <row r="353" spans="1:11" x14ac:dyDescent="0.25">
      <c r="A353">
        <v>2025</v>
      </c>
      <c r="B353" s="5">
        <v>45931</v>
      </c>
      <c r="C353" s="5">
        <v>46022</v>
      </c>
      <c r="D353" s="6" t="s">
        <v>159</v>
      </c>
      <c r="E353" t="s">
        <v>41</v>
      </c>
      <c r="F353" s="7" t="s">
        <v>296</v>
      </c>
      <c r="G353" s="6" t="s">
        <v>349</v>
      </c>
      <c r="H353">
        <v>999.92</v>
      </c>
      <c r="I353" s="6" t="s">
        <v>218</v>
      </c>
      <c r="J353" s="5">
        <v>46024</v>
      </c>
      <c r="K353" s="5">
        <v>46022</v>
      </c>
    </row>
    <row r="354" spans="1:11" x14ac:dyDescent="0.25">
      <c r="A354">
        <v>2025</v>
      </c>
      <c r="B354" s="5">
        <v>45931</v>
      </c>
      <c r="C354" s="5">
        <v>46022</v>
      </c>
      <c r="D354" s="6" t="s">
        <v>127</v>
      </c>
      <c r="E354" t="s">
        <v>41</v>
      </c>
      <c r="F354" s="7" t="s">
        <v>221</v>
      </c>
      <c r="G354" s="6" t="s">
        <v>308</v>
      </c>
      <c r="H354">
        <v>3339</v>
      </c>
      <c r="I354" s="6" t="s">
        <v>218</v>
      </c>
      <c r="J354" s="5">
        <v>46024</v>
      </c>
      <c r="K354" s="5">
        <v>46022</v>
      </c>
    </row>
    <row r="355" spans="1:11" x14ac:dyDescent="0.25">
      <c r="A355">
        <v>2025</v>
      </c>
      <c r="B355" s="5">
        <v>45931</v>
      </c>
      <c r="C355" s="5">
        <v>46022</v>
      </c>
      <c r="D355" s="6" t="s">
        <v>45</v>
      </c>
      <c r="F355" s="7" t="s">
        <v>224</v>
      </c>
      <c r="G355" s="6" t="s">
        <v>260</v>
      </c>
      <c r="H355">
        <v>282</v>
      </c>
      <c r="I355" s="6" t="s">
        <v>218</v>
      </c>
      <c r="J355" s="5">
        <v>46024</v>
      </c>
      <c r="K355" s="5">
        <v>46022</v>
      </c>
    </row>
    <row r="356" spans="1:11" x14ac:dyDescent="0.25">
      <c r="A356">
        <v>2025</v>
      </c>
      <c r="B356" s="5">
        <v>45931</v>
      </c>
      <c r="C356" s="5">
        <v>46022</v>
      </c>
      <c r="D356" s="6" t="s">
        <v>45</v>
      </c>
      <c r="F356" s="7" t="s">
        <v>224</v>
      </c>
      <c r="G356" s="6" t="s">
        <v>260</v>
      </c>
      <c r="H356">
        <v>325.5</v>
      </c>
      <c r="I356" s="6" t="s">
        <v>218</v>
      </c>
      <c r="J356" s="5">
        <v>46024</v>
      </c>
      <c r="K356" s="5">
        <v>46022</v>
      </c>
    </row>
    <row r="357" spans="1:11" x14ac:dyDescent="0.25">
      <c r="A357">
        <v>2025</v>
      </c>
      <c r="B357" s="5">
        <v>45931</v>
      </c>
      <c r="C357" s="5">
        <v>46022</v>
      </c>
      <c r="D357" s="6" t="s">
        <v>45</v>
      </c>
      <c r="F357" s="7" t="s">
        <v>224</v>
      </c>
      <c r="G357" s="6" t="s">
        <v>260</v>
      </c>
      <c r="H357">
        <v>217</v>
      </c>
      <c r="I357" s="6" t="s">
        <v>218</v>
      </c>
      <c r="J357" s="5">
        <v>46024</v>
      </c>
      <c r="K357" s="5">
        <v>46022</v>
      </c>
    </row>
    <row r="358" spans="1:11" x14ac:dyDescent="0.25">
      <c r="A358">
        <v>2025</v>
      </c>
      <c r="B358" s="5">
        <v>45931</v>
      </c>
      <c r="C358" s="5">
        <v>46022</v>
      </c>
      <c r="D358" s="6" t="s">
        <v>45</v>
      </c>
      <c r="F358" s="7" t="s">
        <v>226</v>
      </c>
      <c r="G358" s="6" t="s">
        <v>344</v>
      </c>
      <c r="H358">
        <v>175.01</v>
      </c>
      <c r="I358" s="6" t="s">
        <v>218</v>
      </c>
      <c r="J358" s="5">
        <v>46024</v>
      </c>
      <c r="K358" s="5">
        <v>46022</v>
      </c>
    </row>
    <row r="359" spans="1:11" x14ac:dyDescent="0.25">
      <c r="A359">
        <v>2025</v>
      </c>
      <c r="B359" s="5">
        <v>45931</v>
      </c>
      <c r="C359" s="5">
        <v>46022</v>
      </c>
      <c r="D359" s="6" t="s">
        <v>45</v>
      </c>
      <c r="F359" s="7" t="s">
        <v>224</v>
      </c>
      <c r="G359" s="6" t="s">
        <v>350</v>
      </c>
      <c r="H359">
        <v>517.5</v>
      </c>
      <c r="I359" s="6" t="s">
        <v>218</v>
      </c>
      <c r="J359" s="5">
        <v>46024</v>
      </c>
      <c r="K359" s="5">
        <v>46022</v>
      </c>
    </row>
    <row r="360" spans="1:11" x14ac:dyDescent="0.25">
      <c r="A360">
        <v>2025</v>
      </c>
      <c r="B360" s="5">
        <v>45931</v>
      </c>
      <c r="C360" s="5">
        <v>46022</v>
      </c>
      <c r="D360" s="6" t="s">
        <v>49</v>
      </c>
      <c r="F360" s="7" t="s">
        <v>224</v>
      </c>
      <c r="G360" s="6" t="s">
        <v>230</v>
      </c>
      <c r="H360">
        <v>1057.3800000000001</v>
      </c>
      <c r="I360" s="6" t="s">
        <v>218</v>
      </c>
      <c r="J360" s="5">
        <v>46024</v>
      </c>
      <c r="K360" s="5">
        <v>46022</v>
      </c>
    </row>
    <row r="361" spans="1:11" x14ac:dyDescent="0.25">
      <c r="A361">
        <v>2025</v>
      </c>
      <c r="B361" s="5">
        <v>45931</v>
      </c>
      <c r="C361" s="5">
        <v>46022</v>
      </c>
      <c r="D361" s="6" t="s">
        <v>74</v>
      </c>
      <c r="E361" t="s">
        <v>41</v>
      </c>
      <c r="F361" s="7" t="s">
        <v>229</v>
      </c>
      <c r="G361" s="6" t="s">
        <v>220</v>
      </c>
      <c r="H361">
        <v>260</v>
      </c>
      <c r="I361" s="6" t="s">
        <v>218</v>
      </c>
      <c r="J361" s="5">
        <v>46024</v>
      </c>
      <c r="K361" s="5">
        <v>46022</v>
      </c>
    </row>
    <row r="362" spans="1:11" x14ac:dyDescent="0.25">
      <c r="A362">
        <v>2025</v>
      </c>
      <c r="B362" s="5">
        <v>45931</v>
      </c>
      <c r="C362" s="5">
        <v>46022</v>
      </c>
      <c r="D362" s="6" t="s">
        <v>45</v>
      </c>
      <c r="F362" s="7" t="s">
        <v>226</v>
      </c>
      <c r="G362" s="6" t="s">
        <v>351</v>
      </c>
      <c r="H362">
        <v>376</v>
      </c>
      <c r="I362" s="6" t="s">
        <v>218</v>
      </c>
      <c r="J362" s="5">
        <v>46024</v>
      </c>
      <c r="K362" s="5">
        <v>46022</v>
      </c>
    </row>
    <row r="363" spans="1:11" x14ac:dyDescent="0.25">
      <c r="A363">
        <v>2025</v>
      </c>
      <c r="B363" s="5">
        <v>45931</v>
      </c>
      <c r="C363" s="5">
        <v>46022</v>
      </c>
      <c r="D363" s="6" t="s">
        <v>160</v>
      </c>
      <c r="F363" s="7" t="s">
        <v>222</v>
      </c>
      <c r="G363" s="6" t="s">
        <v>220</v>
      </c>
      <c r="H363">
        <v>305</v>
      </c>
      <c r="I363" s="6" t="s">
        <v>218</v>
      </c>
      <c r="J363" s="5">
        <v>46024</v>
      </c>
      <c r="K363" s="5">
        <v>46022</v>
      </c>
    </row>
    <row r="364" spans="1:11" x14ac:dyDescent="0.25">
      <c r="A364">
        <v>2025</v>
      </c>
      <c r="B364" s="5">
        <v>45931</v>
      </c>
      <c r="C364" s="5">
        <v>46022</v>
      </c>
      <c r="D364" s="6" t="s">
        <v>151</v>
      </c>
      <c r="F364" s="7" t="s">
        <v>226</v>
      </c>
      <c r="G364" s="6" t="s">
        <v>270</v>
      </c>
      <c r="H364">
        <v>33</v>
      </c>
      <c r="I364" s="6" t="s">
        <v>218</v>
      </c>
      <c r="J364" s="5">
        <v>46024</v>
      </c>
      <c r="K364" s="5">
        <v>46022</v>
      </c>
    </row>
    <row r="365" spans="1:11" x14ac:dyDescent="0.25">
      <c r="A365">
        <v>2025</v>
      </c>
      <c r="B365" s="5">
        <v>45931</v>
      </c>
      <c r="C365" s="5">
        <v>46022</v>
      </c>
      <c r="D365" s="6" t="s">
        <v>128</v>
      </c>
      <c r="E365" t="s">
        <v>41</v>
      </c>
      <c r="F365" s="7" t="s">
        <v>284</v>
      </c>
      <c r="G365" s="6" t="s">
        <v>220</v>
      </c>
      <c r="H365">
        <v>802.66</v>
      </c>
      <c r="I365" s="6" t="s">
        <v>218</v>
      </c>
      <c r="J365" s="5">
        <v>46024</v>
      </c>
      <c r="K365" s="5">
        <v>46022</v>
      </c>
    </row>
    <row r="366" spans="1:11" x14ac:dyDescent="0.25">
      <c r="A366">
        <v>2025</v>
      </c>
      <c r="B366" s="5">
        <v>45931</v>
      </c>
      <c r="C366" s="5">
        <v>46022</v>
      </c>
      <c r="D366" s="6" t="s">
        <v>59</v>
      </c>
      <c r="F366" s="7" t="s">
        <v>222</v>
      </c>
      <c r="G366" s="6" t="s">
        <v>241</v>
      </c>
      <c r="H366">
        <v>78</v>
      </c>
      <c r="I366" s="6" t="s">
        <v>218</v>
      </c>
      <c r="J366" s="5">
        <v>46024</v>
      </c>
      <c r="K366" s="5">
        <v>46022</v>
      </c>
    </row>
    <row r="367" spans="1:11" x14ac:dyDescent="0.25">
      <c r="A367">
        <v>2025</v>
      </c>
      <c r="B367" s="5">
        <v>45931</v>
      </c>
      <c r="C367" s="5">
        <v>46022</v>
      </c>
      <c r="D367" s="6" t="s">
        <v>161</v>
      </c>
      <c r="F367" s="7" t="s">
        <v>229</v>
      </c>
      <c r="G367" s="6" t="s">
        <v>220</v>
      </c>
      <c r="H367">
        <v>249.01</v>
      </c>
      <c r="I367" s="6" t="s">
        <v>218</v>
      </c>
      <c r="J367" s="5">
        <v>46024</v>
      </c>
      <c r="K367" s="5">
        <v>46022</v>
      </c>
    </row>
    <row r="368" spans="1:11" x14ac:dyDescent="0.25">
      <c r="A368">
        <v>2025</v>
      </c>
      <c r="B368" s="5">
        <v>45931</v>
      </c>
      <c r="C368" s="5">
        <v>46022</v>
      </c>
      <c r="D368" s="6" t="s">
        <v>70</v>
      </c>
      <c r="F368" s="7" t="s">
        <v>233</v>
      </c>
      <c r="G368" s="6" t="s">
        <v>220</v>
      </c>
      <c r="H368">
        <v>585</v>
      </c>
      <c r="I368" s="6" t="s">
        <v>218</v>
      </c>
      <c r="J368" s="5">
        <v>46024</v>
      </c>
      <c r="K368" s="5">
        <v>46022</v>
      </c>
    </row>
    <row r="369" spans="1:11" x14ac:dyDescent="0.25">
      <c r="A369">
        <v>2025</v>
      </c>
      <c r="B369" s="5">
        <v>45931</v>
      </c>
      <c r="C369" s="5">
        <v>46022</v>
      </c>
      <c r="D369" s="6" t="s">
        <v>162</v>
      </c>
      <c r="E369" t="s">
        <v>41</v>
      </c>
      <c r="F369" s="7" t="s">
        <v>232</v>
      </c>
      <c r="G369" s="6" t="s">
        <v>352</v>
      </c>
      <c r="H369">
        <v>6956.52</v>
      </c>
      <c r="I369" s="6" t="s">
        <v>218</v>
      </c>
      <c r="J369" s="5">
        <v>46024</v>
      </c>
      <c r="K369" s="5">
        <v>46022</v>
      </c>
    </row>
    <row r="370" spans="1:11" x14ac:dyDescent="0.25">
      <c r="A370">
        <v>2025</v>
      </c>
      <c r="B370" s="5">
        <v>45931</v>
      </c>
      <c r="C370" s="5">
        <v>46022</v>
      </c>
      <c r="D370" s="6" t="s">
        <v>163</v>
      </c>
      <c r="E370" t="s">
        <v>40</v>
      </c>
      <c r="F370" s="7" t="s">
        <v>222</v>
      </c>
      <c r="G370" s="6" t="s">
        <v>353</v>
      </c>
      <c r="H370">
        <v>240</v>
      </c>
      <c r="I370" s="6" t="s">
        <v>218</v>
      </c>
      <c r="J370" s="5">
        <v>46024</v>
      </c>
      <c r="K370" s="5">
        <v>46022</v>
      </c>
    </row>
    <row r="371" spans="1:11" x14ac:dyDescent="0.25">
      <c r="A371">
        <v>2025</v>
      </c>
      <c r="B371" s="5">
        <v>45931</v>
      </c>
      <c r="C371" s="5">
        <v>46022</v>
      </c>
      <c r="D371" s="6" t="s">
        <v>55</v>
      </c>
      <c r="F371" s="7" t="s">
        <v>240</v>
      </c>
      <c r="G371" s="6" t="s">
        <v>230</v>
      </c>
      <c r="H371">
        <v>400</v>
      </c>
      <c r="I371" s="6" t="s">
        <v>218</v>
      </c>
      <c r="J371" s="5">
        <v>46024</v>
      </c>
      <c r="K371" s="5">
        <v>46022</v>
      </c>
    </row>
    <row r="372" spans="1:11" x14ac:dyDescent="0.25">
      <c r="A372">
        <v>2025</v>
      </c>
      <c r="B372" s="5">
        <v>45931</v>
      </c>
      <c r="C372" s="5">
        <v>46022</v>
      </c>
      <c r="D372" s="6" t="s">
        <v>45</v>
      </c>
      <c r="F372" s="7" t="s">
        <v>224</v>
      </c>
      <c r="G372" s="6" t="s">
        <v>227</v>
      </c>
      <c r="H372">
        <v>485</v>
      </c>
      <c r="I372" s="6" t="s">
        <v>218</v>
      </c>
      <c r="J372" s="5">
        <v>46024</v>
      </c>
      <c r="K372" s="5">
        <v>46022</v>
      </c>
    </row>
    <row r="373" spans="1:11" x14ac:dyDescent="0.25">
      <c r="A373">
        <v>2025</v>
      </c>
      <c r="B373" s="5">
        <v>45931</v>
      </c>
      <c r="C373" s="5">
        <v>46022</v>
      </c>
      <c r="D373" s="6" t="s">
        <v>54</v>
      </c>
      <c r="F373" s="7" t="s">
        <v>229</v>
      </c>
      <c r="G373" s="6" t="s">
        <v>230</v>
      </c>
      <c r="H373">
        <v>1052.68</v>
      </c>
      <c r="I373" s="6" t="s">
        <v>218</v>
      </c>
      <c r="J373" s="5">
        <v>46024</v>
      </c>
      <c r="K373" s="5">
        <v>46022</v>
      </c>
    </row>
    <row r="374" spans="1:11" x14ac:dyDescent="0.25">
      <c r="A374">
        <v>2025</v>
      </c>
      <c r="B374" s="5">
        <v>45931</v>
      </c>
      <c r="C374" s="5">
        <v>46022</v>
      </c>
      <c r="D374" s="6" t="s">
        <v>84</v>
      </c>
      <c r="F374" s="7" t="s">
        <v>216</v>
      </c>
      <c r="G374" s="6" t="s">
        <v>354</v>
      </c>
      <c r="H374">
        <v>22000</v>
      </c>
      <c r="I374" s="6" t="s">
        <v>218</v>
      </c>
      <c r="J374" s="5">
        <v>46024</v>
      </c>
      <c r="K374" s="5">
        <v>46022</v>
      </c>
    </row>
    <row r="375" spans="1:11" x14ac:dyDescent="0.25">
      <c r="A375">
        <v>2025</v>
      </c>
      <c r="B375" s="5">
        <v>45931</v>
      </c>
      <c r="C375" s="5">
        <v>46022</v>
      </c>
      <c r="D375" s="6" t="s">
        <v>43</v>
      </c>
      <c r="F375" s="7" t="s">
        <v>252</v>
      </c>
      <c r="G375" s="6" t="s">
        <v>220</v>
      </c>
      <c r="H375">
        <v>298.16000000000003</v>
      </c>
      <c r="I375" s="6" t="s">
        <v>218</v>
      </c>
      <c r="J375" s="5">
        <v>46024</v>
      </c>
      <c r="K375" s="5">
        <v>46022</v>
      </c>
    </row>
    <row r="376" spans="1:11" x14ac:dyDescent="0.25">
      <c r="A376">
        <v>2025</v>
      </c>
      <c r="B376" s="5">
        <v>45931</v>
      </c>
      <c r="C376" s="5">
        <v>46022</v>
      </c>
      <c r="D376" s="6" t="s">
        <v>44</v>
      </c>
      <c r="E376" t="s">
        <v>41</v>
      </c>
      <c r="F376" s="7" t="s">
        <v>231</v>
      </c>
      <c r="G376" s="6" t="s">
        <v>355</v>
      </c>
      <c r="H376">
        <v>236.39</v>
      </c>
      <c r="I376" s="6" t="s">
        <v>218</v>
      </c>
      <c r="J376" s="5">
        <v>46024</v>
      </c>
      <c r="K376" s="5">
        <v>46022</v>
      </c>
    </row>
    <row r="377" spans="1:11" x14ac:dyDescent="0.25">
      <c r="A377">
        <v>2025</v>
      </c>
      <c r="B377" s="5">
        <v>45931</v>
      </c>
      <c r="C377" s="5">
        <v>46022</v>
      </c>
      <c r="D377" s="6" t="s">
        <v>44</v>
      </c>
      <c r="E377" t="s">
        <v>41</v>
      </c>
      <c r="F377" s="7" t="s">
        <v>224</v>
      </c>
      <c r="G377" s="6" t="s">
        <v>223</v>
      </c>
      <c r="H377">
        <v>121.08</v>
      </c>
      <c r="I377" s="6" t="s">
        <v>218</v>
      </c>
      <c r="J377" s="5">
        <v>46024</v>
      </c>
      <c r="K377" s="5">
        <v>46022</v>
      </c>
    </row>
    <row r="378" spans="1:11" x14ac:dyDescent="0.25">
      <c r="A378">
        <v>2025</v>
      </c>
      <c r="B378" s="5">
        <v>45931</v>
      </c>
      <c r="C378" s="5">
        <v>46022</v>
      </c>
      <c r="D378" s="6" t="s">
        <v>45</v>
      </c>
      <c r="F378" s="7" t="s">
        <v>231</v>
      </c>
      <c r="G378" s="6" t="s">
        <v>356</v>
      </c>
      <c r="H378">
        <v>702</v>
      </c>
      <c r="I378" s="6" t="s">
        <v>218</v>
      </c>
      <c r="J378" s="5">
        <v>46024</v>
      </c>
      <c r="K378" s="5">
        <v>46022</v>
      </c>
    </row>
    <row r="379" spans="1:11" x14ac:dyDescent="0.25">
      <c r="A379">
        <v>2025</v>
      </c>
      <c r="B379" s="5">
        <v>45931</v>
      </c>
      <c r="C379" s="5">
        <v>46022</v>
      </c>
      <c r="D379" s="6" t="s">
        <v>45</v>
      </c>
      <c r="F379" s="7" t="s">
        <v>224</v>
      </c>
      <c r="G379" s="6" t="s">
        <v>269</v>
      </c>
      <c r="H379">
        <v>675</v>
      </c>
      <c r="I379" s="6" t="s">
        <v>218</v>
      </c>
      <c r="J379" s="5">
        <v>46024</v>
      </c>
      <c r="K379" s="5">
        <v>46022</v>
      </c>
    </row>
    <row r="380" spans="1:11" x14ac:dyDescent="0.25">
      <c r="A380">
        <v>2025</v>
      </c>
      <c r="B380" s="5">
        <v>45931</v>
      </c>
      <c r="C380" s="5">
        <v>46022</v>
      </c>
      <c r="D380" s="6" t="s">
        <v>46</v>
      </c>
      <c r="F380" s="7" t="s">
        <v>252</v>
      </c>
      <c r="G380" s="6" t="s">
        <v>220</v>
      </c>
      <c r="H380">
        <v>70</v>
      </c>
      <c r="I380" s="6" t="s">
        <v>218</v>
      </c>
      <c r="J380" s="5">
        <v>46024</v>
      </c>
      <c r="K380" s="5">
        <v>46022</v>
      </c>
    </row>
    <row r="381" spans="1:11" x14ac:dyDescent="0.25">
      <c r="A381">
        <v>2025</v>
      </c>
      <c r="B381" s="5">
        <v>45931</v>
      </c>
      <c r="C381" s="5">
        <v>46022</v>
      </c>
      <c r="D381" s="6" t="s">
        <v>86</v>
      </c>
      <c r="F381" s="7" t="s">
        <v>222</v>
      </c>
      <c r="G381" s="6" t="s">
        <v>230</v>
      </c>
      <c r="H381">
        <v>26562.799999999999</v>
      </c>
      <c r="I381" s="6" t="s">
        <v>218</v>
      </c>
      <c r="J381" s="5">
        <v>46024</v>
      </c>
      <c r="K381" s="5">
        <v>46022</v>
      </c>
    </row>
    <row r="382" spans="1:11" x14ac:dyDescent="0.25">
      <c r="A382">
        <v>2025</v>
      </c>
      <c r="B382" s="5">
        <v>45931</v>
      </c>
      <c r="C382" s="5">
        <v>46022</v>
      </c>
      <c r="D382" s="6" t="s">
        <v>87</v>
      </c>
      <c r="F382" s="7" t="s">
        <v>317</v>
      </c>
      <c r="G382" s="6" t="s">
        <v>357</v>
      </c>
      <c r="H382">
        <v>750</v>
      </c>
      <c r="I382" s="6" t="s">
        <v>218</v>
      </c>
      <c r="J382" s="5">
        <v>46024</v>
      </c>
      <c r="K382" s="5">
        <v>46022</v>
      </c>
    </row>
    <row r="383" spans="1:11" x14ac:dyDescent="0.25">
      <c r="A383">
        <v>2025</v>
      </c>
      <c r="B383" s="5">
        <v>45931</v>
      </c>
      <c r="C383" s="5">
        <v>46022</v>
      </c>
      <c r="D383" s="6" t="s">
        <v>164</v>
      </c>
      <c r="F383" s="7" t="s">
        <v>271</v>
      </c>
      <c r="G383" s="8" t="s">
        <v>358</v>
      </c>
      <c r="H383">
        <v>5334</v>
      </c>
      <c r="I383" s="6" t="s">
        <v>218</v>
      </c>
      <c r="J383" s="5">
        <v>46024</v>
      </c>
      <c r="K383" s="5">
        <v>46022</v>
      </c>
    </row>
    <row r="384" spans="1:11" x14ac:dyDescent="0.25">
      <c r="A384">
        <v>2025</v>
      </c>
      <c r="B384" s="5">
        <v>45931</v>
      </c>
      <c r="C384" s="5">
        <v>46022</v>
      </c>
      <c r="D384" s="6" t="s">
        <v>49</v>
      </c>
      <c r="F384" s="7" t="s">
        <v>231</v>
      </c>
      <c r="G384" s="6" t="s">
        <v>230</v>
      </c>
      <c r="H384">
        <v>527.79999999999995</v>
      </c>
      <c r="I384" s="6" t="s">
        <v>218</v>
      </c>
      <c r="J384" s="5">
        <v>46024</v>
      </c>
      <c r="K384" s="5">
        <v>46022</v>
      </c>
    </row>
    <row r="385" spans="1:11" x14ac:dyDescent="0.25">
      <c r="A385">
        <v>2025</v>
      </c>
      <c r="B385" s="5">
        <v>45931</v>
      </c>
      <c r="C385" s="5">
        <v>46022</v>
      </c>
      <c r="D385" s="6" t="s">
        <v>165</v>
      </c>
      <c r="F385" s="7" t="s">
        <v>226</v>
      </c>
      <c r="G385" s="6" t="s">
        <v>344</v>
      </c>
      <c r="H385">
        <v>504</v>
      </c>
      <c r="I385" s="6" t="s">
        <v>218</v>
      </c>
      <c r="J385" s="5">
        <v>46024</v>
      </c>
      <c r="K385" s="5">
        <v>46022</v>
      </c>
    </row>
    <row r="386" spans="1:11" x14ac:dyDescent="0.25">
      <c r="A386">
        <v>2025</v>
      </c>
      <c r="B386" s="5">
        <v>45931</v>
      </c>
      <c r="C386" s="5">
        <v>46022</v>
      </c>
      <c r="D386" s="6" t="s">
        <v>90</v>
      </c>
      <c r="F386" s="7" t="s">
        <v>222</v>
      </c>
      <c r="G386" s="6" t="s">
        <v>241</v>
      </c>
      <c r="H386">
        <v>409</v>
      </c>
      <c r="I386" s="6" t="s">
        <v>218</v>
      </c>
      <c r="J386" s="5">
        <v>46024</v>
      </c>
      <c r="K386" s="5">
        <v>46022</v>
      </c>
    </row>
    <row r="387" spans="1:11" x14ac:dyDescent="0.25">
      <c r="A387">
        <v>2025</v>
      </c>
      <c r="B387" s="5">
        <v>45931</v>
      </c>
      <c r="C387" s="5">
        <v>46022</v>
      </c>
      <c r="D387" s="6" t="s">
        <v>131</v>
      </c>
      <c r="F387" s="7" t="s">
        <v>229</v>
      </c>
      <c r="G387" s="6" t="s">
        <v>321</v>
      </c>
      <c r="H387">
        <v>20000</v>
      </c>
      <c r="I387" s="6" t="s">
        <v>218</v>
      </c>
      <c r="J387" s="5">
        <v>46024</v>
      </c>
      <c r="K387" s="5">
        <v>46022</v>
      </c>
    </row>
    <row r="388" spans="1:11" x14ac:dyDescent="0.25">
      <c r="A388">
        <v>2025</v>
      </c>
      <c r="B388" s="5">
        <v>45931</v>
      </c>
      <c r="C388" s="5">
        <v>46022</v>
      </c>
      <c r="D388" s="6" t="s">
        <v>52</v>
      </c>
      <c r="F388" s="7" t="s">
        <v>322</v>
      </c>
      <c r="G388" s="6" t="s">
        <v>235</v>
      </c>
      <c r="H388">
        <v>786</v>
      </c>
      <c r="I388" s="6" t="s">
        <v>218</v>
      </c>
      <c r="J388" s="5">
        <v>46024</v>
      </c>
      <c r="K388" s="5">
        <v>46022</v>
      </c>
    </row>
    <row r="389" spans="1:11" x14ac:dyDescent="0.25">
      <c r="A389">
        <v>2025</v>
      </c>
      <c r="B389" s="5">
        <v>45931</v>
      </c>
      <c r="C389" s="5">
        <v>46022</v>
      </c>
      <c r="D389" s="6" t="s">
        <v>52</v>
      </c>
      <c r="F389" s="7" t="s">
        <v>221</v>
      </c>
      <c r="G389" s="6" t="s">
        <v>235</v>
      </c>
      <c r="H389">
        <v>786</v>
      </c>
      <c r="I389" s="6" t="s">
        <v>218</v>
      </c>
      <c r="J389" s="5">
        <v>46024</v>
      </c>
      <c r="K389" s="5">
        <v>46022</v>
      </c>
    </row>
    <row r="390" spans="1:11" x14ac:dyDescent="0.25">
      <c r="A390">
        <v>2025</v>
      </c>
      <c r="B390" s="5">
        <v>45931</v>
      </c>
      <c r="C390" s="5">
        <v>46022</v>
      </c>
      <c r="D390" s="6" t="s">
        <v>91</v>
      </c>
      <c r="F390" s="7" t="s">
        <v>222</v>
      </c>
      <c r="G390" s="6" t="s">
        <v>230</v>
      </c>
      <c r="H390">
        <v>300</v>
      </c>
      <c r="I390" s="6" t="s">
        <v>218</v>
      </c>
      <c r="J390" s="5">
        <v>46024</v>
      </c>
      <c r="K390" s="5">
        <v>46022</v>
      </c>
    </row>
    <row r="391" spans="1:11" x14ac:dyDescent="0.25">
      <c r="A391">
        <v>2025</v>
      </c>
      <c r="B391" s="5">
        <v>45931</v>
      </c>
      <c r="C391" s="5">
        <v>46022</v>
      </c>
      <c r="D391" s="6" t="s">
        <v>115</v>
      </c>
      <c r="F391" s="7" t="s">
        <v>232</v>
      </c>
      <c r="G391" s="6" t="s">
        <v>220</v>
      </c>
      <c r="H391">
        <v>1000</v>
      </c>
      <c r="I391" s="6" t="s">
        <v>218</v>
      </c>
      <c r="J391" s="5">
        <v>46024</v>
      </c>
      <c r="K391" s="5">
        <v>46022</v>
      </c>
    </row>
    <row r="392" spans="1:11" x14ac:dyDescent="0.25">
      <c r="A392">
        <v>2025</v>
      </c>
      <c r="B392" s="5">
        <v>45931</v>
      </c>
      <c r="C392" s="5">
        <v>46022</v>
      </c>
      <c r="D392" s="6" t="s">
        <v>166</v>
      </c>
      <c r="F392" s="7" t="s">
        <v>264</v>
      </c>
      <c r="G392" s="6" t="s">
        <v>230</v>
      </c>
      <c r="H392">
        <v>500</v>
      </c>
      <c r="I392" s="6" t="s">
        <v>218</v>
      </c>
      <c r="J392" s="5">
        <v>46024</v>
      </c>
      <c r="K392" s="5">
        <v>46022</v>
      </c>
    </row>
    <row r="393" spans="1:11" x14ac:dyDescent="0.25">
      <c r="A393">
        <v>2025</v>
      </c>
      <c r="B393" s="5">
        <v>45931</v>
      </c>
      <c r="C393" s="5">
        <v>46022</v>
      </c>
      <c r="D393" s="6" t="s">
        <v>54</v>
      </c>
      <c r="F393" s="7" t="s">
        <v>236</v>
      </c>
      <c r="G393" s="6" t="s">
        <v>230</v>
      </c>
      <c r="H393">
        <v>1500.29</v>
      </c>
      <c r="I393" s="6" t="s">
        <v>218</v>
      </c>
      <c r="J393" s="5">
        <v>46024</v>
      </c>
      <c r="K393" s="5">
        <v>46022</v>
      </c>
    </row>
    <row r="394" spans="1:11" x14ac:dyDescent="0.25">
      <c r="A394">
        <v>2025</v>
      </c>
      <c r="B394" s="5">
        <v>45931</v>
      </c>
      <c r="C394" s="5">
        <v>46022</v>
      </c>
      <c r="D394" s="6" t="s">
        <v>55</v>
      </c>
      <c r="F394" s="7" t="s">
        <v>219</v>
      </c>
      <c r="G394" s="6" t="s">
        <v>230</v>
      </c>
      <c r="H394">
        <v>300</v>
      </c>
      <c r="I394" s="6" t="s">
        <v>218</v>
      </c>
      <c r="J394" s="5">
        <v>46024</v>
      </c>
      <c r="K394" s="5">
        <v>46022</v>
      </c>
    </row>
    <row r="395" spans="1:11" x14ac:dyDescent="0.25">
      <c r="A395">
        <v>2025</v>
      </c>
      <c r="B395" s="5">
        <v>45931</v>
      </c>
      <c r="C395" s="5">
        <v>46022</v>
      </c>
      <c r="D395" s="6" t="s">
        <v>55</v>
      </c>
      <c r="F395" s="7" t="s">
        <v>234</v>
      </c>
      <c r="G395" s="6" t="s">
        <v>230</v>
      </c>
      <c r="H395">
        <v>1299.73</v>
      </c>
      <c r="I395" s="6" t="s">
        <v>218</v>
      </c>
      <c r="J395" s="5">
        <v>46024</v>
      </c>
      <c r="K395" s="5">
        <v>46022</v>
      </c>
    </row>
    <row r="396" spans="1:11" x14ac:dyDescent="0.25">
      <c r="A396">
        <v>2025</v>
      </c>
      <c r="B396" s="5">
        <v>45931</v>
      </c>
      <c r="C396" s="5">
        <v>46022</v>
      </c>
      <c r="D396" s="6" t="s">
        <v>55</v>
      </c>
      <c r="F396" s="7" t="s">
        <v>240</v>
      </c>
      <c r="G396" s="6" t="s">
        <v>230</v>
      </c>
      <c r="H396">
        <v>457.8</v>
      </c>
      <c r="I396" s="6" t="s">
        <v>218</v>
      </c>
      <c r="J396" s="5">
        <v>46024</v>
      </c>
      <c r="K396" s="5">
        <v>46022</v>
      </c>
    </row>
    <row r="397" spans="1:11" x14ac:dyDescent="0.25">
      <c r="A397">
        <v>2025</v>
      </c>
      <c r="B397" s="5">
        <v>45931</v>
      </c>
      <c r="C397" s="5">
        <v>46022</v>
      </c>
      <c r="D397" s="6" t="s">
        <v>155</v>
      </c>
      <c r="F397" s="7" t="s">
        <v>216</v>
      </c>
      <c r="G397" s="6" t="s">
        <v>344</v>
      </c>
      <c r="H397">
        <v>4576.2</v>
      </c>
      <c r="I397" s="6" t="s">
        <v>218</v>
      </c>
      <c r="J397" s="5">
        <v>46024</v>
      </c>
      <c r="K397" s="5">
        <v>46022</v>
      </c>
    </row>
    <row r="398" spans="1:11" x14ac:dyDescent="0.25">
      <c r="A398">
        <v>2025</v>
      </c>
      <c r="B398" s="5">
        <v>45931</v>
      </c>
      <c r="C398" s="5">
        <v>46022</v>
      </c>
      <c r="D398" s="6" t="s">
        <v>56</v>
      </c>
      <c r="E398" t="s">
        <v>41</v>
      </c>
      <c r="F398" s="7" t="s">
        <v>221</v>
      </c>
      <c r="G398" s="6" t="s">
        <v>359</v>
      </c>
      <c r="H398">
        <v>16145.86</v>
      </c>
      <c r="I398" s="6" t="s">
        <v>218</v>
      </c>
      <c r="J398" s="5">
        <v>46024</v>
      </c>
      <c r="K398" s="5">
        <v>46022</v>
      </c>
    </row>
    <row r="399" spans="1:11" x14ac:dyDescent="0.25">
      <c r="A399">
        <v>2025</v>
      </c>
      <c r="B399" s="5">
        <v>45931</v>
      </c>
      <c r="C399" s="5">
        <v>46022</v>
      </c>
      <c r="D399" s="6" t="s">
        <v>167</v>
      </c>
      <c r="F399" s="7" t="s">
        <v>257</v>
      </c>
      <c r="G399" s="6" t="s">
        <v>230</v>
      </c>
      <c r="H399">
        <v>300</v>
      </c>
      <c r="I399" s="6" t="s">
        <v>218</v>
      </c>
      <c r="J399" s="5">
        <v>46024</v>
      </c>
      <c r="K399" s="5">
        <v>46022</v>
      </c>
    </row>
    <row r="400" spans="1:11" x14ac:dyDescent="0.25">
      <c r="A400">
        <v>2025</v>
      </c>
      <c r="B400" s="5">
        <v>45931</v>
      </c>
      <c r="C400" s="5">
        <v>46022</v>
      </c>
      <c r="D400" s="6" t="s">
        <v>58</v>
      </c>
      <c r="F400" s="7" t="s">
        <v>242</v>
      </c>
      <c r="G400" s="6" t="s">
        <v>230</v>
      </c>
      <c r="H400">
        <v>500</v>
      </c>
      <c r="I400" s="6" t="s">
        <v>218</v>
      </c>
      <c r="J400" s="5">
        <v>46024</v>
      </c>
      <c r="K400" s="5">
        <v>46022</v>
      </c>
    </row>
    <row r="401" spans="1:12" x14ac:dyDescent="0.25">
      <c r="A401">
        <v>2025</v>
      </c>
      <c r="B401" s="5">
        <v>45931</v>
      </c>
      <c r="C401" s="5">
        <v>46022</v>
      </c>
      <c r="D401" s="6" t="s">
        <v>58</v>
      </c>
      <c r="F401" s="7" t="s">
        <v>240</v>
      </c>
      <c r="G401" s="6" t="s">
        <v>230</v>
      </c>
      <c r="H401">
        <v>600</v>
      </c>
      <c r="I401" s="6" t="s">
        <v>218</v>
      </c>
      <c r="J401" s="5">
        <v>46024</v>
      </c>
      <c r="K401" s="5">
        <v>46022</v>
      </c>
    </row>
    <row r="402" spans="1:12" x14ac:dyDescent="0.25">
      <c r="A402">
        <v>2025</v>
      </c>
      <c r="B402" s="5">
        <v>45931</v>
      </c>
      <c r="C402" s="5">
        <v>46022</v>
      </c>
      <c r="D402" s="6" t="s">
        <v>133</v>
      </c>
      <c r="F402" s="7" t="s">
        <v>224</v>
      </c>
      <c r="G402" s="6" t="s">
        <v>230</v>
      </c>
      <c r="H402">
        <v>1970.13</v>
      </c>
      <c r="I402" s="6" t="s">
        <v>218</v>
      </c>
      <c r="J402" s="5">
        <v>46024</v>
      </c>
      <c r="K402" s="5">
        <v>46022</v>
      </c>
    </row>
    <row r="403" spans="1:12" x14ac:dyDescent="0.25">
      <c r="A403">
        <v>2025</v>
      </c>
      <c r="B403" s="5">
        <v>45931</v>
      </c>
      <c r="C403" s="5">
        <v>46022</v>
      </c>
      <c r="D403" s="6" t="s">
        <v>95</v>
      </c>
      <c r="E403" t="s">
        <v>40</v>
      </c>
      <c r="F403" s="7" t="s">
        <v>221</v>
      </c>
      <c r="G403" s="6" t="s">
        <v>360</v>
      </c>
      <c r="H403">
        <v>11685.66</v>
      </c>
      <c r="I403" s="6" t="s">
        <v>218</v>
      </c>
      <c r="J403" s="5">
        <v>46024</v>
      </c>
      <c r="K403" s="5">
        <v>46022</v>
      </c>
    </row>
    <row r="404" spans="1:12" x14ac:dyDescent="0.25">
      <c r="A404">
        <v>2025</v>
      </c>
      <c r="B404" s="5">
        <v>45931</v>
      </c>
      <c r="C404" s="5">
        <v>46022</v>
      </c>
      <c r="D404" s="6" t="s">
        <v>59</v>
      </c>
      <c r="F404" s="7" t="s">
        <v>219</v>
      </c>
      <c r="G404" s="6" t="s">
        <v>241</v>
      </c>
      <c r="H404">
        <v>26</v>
      </c>
      <c r="I404" s="6" t="s">
        <v>218</v>
      </c>
      <c r="J404" s="5">
        <v>46024</v>
      </c>
      <c r="K404" s="5">
        <v>46022</v>
      </c>
    </row>
    <row r="405" spans="1:12" x14ac:dyDescent="0.25">
      <c r="A405">
        <v>2025</v>
      </c>
      <c r="B405" s="5">
        <v>45931</v>
      </c>
      <c r="C405" s="5">
        <v>46022</v>
      </c>
      <c r="D405" s="6" t="s">
        <v>59</v>
      </c>
      <c r="F405" s="7" t="s">
        <v>242</v>
      </c>
      <c r="G405" s="6" t="s">
        <v>241</v>
      </c>
      <c r="H405">
        <v>52</v>
      </c>
      <c r="I405" s="6" t="s">
        <v>218</v>
      </c>
      <c r="J405" s="5">
        <v>46024</v>
      </c>
      <c r="K405" s="5">
        <v>46022</v>
      </c>
    </row>
    <row r="406" spans="1:12" x14ac:dyDescent="0.25">
      <c r="A406">
        <v>2025</v>
      </c>
      <c r="B406" s="5">
        <v>45931</v>
      </c>
      <c r="C406" s="5">
        <v>46022</v>
      </c>
      <c r="D406" s="6" t="s">
        <v>156</v>
      </c>
      <c r="E406" t="s">
        <v>40</v>
      </c>
      <c r="F406" s="7" t="s">
        <v>261</v>
      </c>
      <c r="G406" s="6" t="s">
        <v>220</v>
      </c>
      <c r="H406">
        <v>414</v>
      </c>
      <c r="I406" s="6" t="s">
        <v>218</v>
      </c>
      <c r="J406" s="5">
        <v>46024</v>
      </c>
      <c r="K406" s="5">
        <v>46022</v>
      </c>
    </row>
    <row r="407" spans="1:12" x14ac:dyDescent="0.25">
      <c r="A407">
        <v>2025</v>
      </c>
      <c r="B407" s="5">
        <v>45931</v>
      </c>
      <c r="C407" s="5">
        <v>46022</v>
      </c>
      <c r="D407" s="6" t="s">
        <v>135</v>
      </c>
      <c r="F407" s="7" t="s">
        <v>233</v>
      </c>
      <c r="G407" s="6" t="s">
        <v>220</v>
      </c>
      <c r="H407">
        <v>214</v>
      </c>
      <c r="I407" s="6" t="s">
        <v>218</v>
      </c>
      <c r="J407" s="5">
        <v>46024</v>
      </c>
      <c r="K407" s="5">
        <v>46022</v>
      </c>
    </row>
    <row r="408" spans="1:12" x14ac:dyDescent="0.25">
      <c r="A408">
        <v>2025</v>
      </c>
      <c r="B408" s="5">
        <v>45931</v>
      </c>
      <c r="C408" s="5">
        <v>46022</v>
      </c>
      <c r="D408" s="6" t="s">
        <v>136</v>
      </c>
      <c r="F408" s="7" t="s">
        <v>361</v>
      </c>
      <c r="G408" s="6" t="s">
        <v>326</v>
      </c>
      <c r="H408">
        <v>436</v>
      </c>
      <c r="I408" s="6" t="s">
        <v>218</v>
      </c>
      <c r="J408" s="5">
        <v>46024</v>
      </c>
      <c r="K408" s="5">
        <v>46022</v>
      </c>
    </row>
    <row r="409" spans="1:12" x14ac:dyDescent="0.25">
      <c r="A409">
        <v>2025</v>
      </c>
      <c r="B409" s="5">
        <v>45931</v>
      </c>
      <c r="C409" s="5">
        <v>46022</v>
      </c>
      <c r="D409" s="6" t="s">
        <v>137</v>
      </c>
      <c r="E409" t="s">
        <v>40</v>
      </c>
      <c r="F409" s="7" t="s">
        <v>246</v>
      </c>
      <c r="G409" s="6" t="s">
        <v>362</v>
      </c>
      <c r="H409">
        <v>14790</v>
      </c>
      <c r="I409" s="6" t="s">
        <v>218</v>
      </c>
      <c r="J409" s="5">
        <v>46024</v>
      </c>
      <c r="K409" s="5">
        <v>46022</v>
      </c>
    </row>
    <row r="410" spans="1:12" x14ac:dyDescent="0.25">
      <c r="A410">
        <v>2025</v>
      </c>
      <c r="B410" s="5">
        <v>45931</v>
      </c>
      <c r="C410" s="5">
        <v>46022</v>
      </c>
      <c r="D410" s="6" t="s">
        <v>63</v>
      </c>
      <c r="F410" s="7" t="s">
        <v>219</v>
      </c>
      <c r="G410" s="6" t="s">
        <v>241</v>
      </c>
      <c r="H410">
        <v>97</v>
      </c>
      <c r="I410" s="6" t="s">
        <v>218</v>
      </c>
      <c r="J410" s="5">
        <v>46024</v>
      </c>
      <c r="K410" s="5">
        <v>46022</v>
      </c>
    </row>
    <row r="411" spans="1:12" x14ac:dyDescent="0.25">
      <c r="A411">
        <v>2025</v>
      </c>
      <c r="B411" s="5">
        <v>45931</v>
      </c>
      <c r="C411" s="5">
        <v>46022</v>
      </c>
      <c r="D411" s="6" t="s">
        <v>64</v>
      </c>
      <c r="E411" t="s">
        <v>40</v>
      </c>
      <c r="F411" s="7" t="s">
        <v>265</v>
      </c>
      <c r="G411" s="6" t="s">
        <v>363</v>
      </c>
      <c r="H411">
        <v>82510.8</v>
      </c>
      <c r="I411" s="6" t="s">
        <v>218</v>
      </c>
      <c r="J411" s="5">
        <v>46024</v>
      </c>
      <c r="K411" s="5">
        <v>46022</v>
      </c>
      <c r="L411" t="s">
        <v>283</v>
      </c>
    </row>
    <row r="412" spans="1:12" x14ac:dyDescent="0.25">
      <c r="A412">
        <v>2025</v>
      </c>
      <c r="B412" s="5">
        <v>45931</v>
      </c>
      <c r="C412" s="5">
        <v>46022</v>
      </c>
      <c r="D412" s="6" t="s">
        <v>64</v>
      </c>
      <c r="E412" t="s">
        <v>40</v>
      </c>
      <c r="F412" s="7" t="s">
        <v>242</v>
      </c>
      <c r="G412" s="6" t="s">
        <v>364</v>
      </c>
      <c r="H412">
        <v>86636.34</v>
      </c>
      <c r="I412" s="6" t="s">
        <v>218</v>
      </c>
      <c r="J412" s="5">
        <v>46024</v>
      </c>
      <c r="K412" s="5">
        <v>46022</v>
      </c>
      <c r="L412" t="s">
        <v>283</v>
      </c>
    </row>
    <row r="413" spans="1:12" x14ac:dyDescent="0.25">
      <c r="A413">
        <v>2025</v>
      </c>
      <c r="B413" s="5">
        <v>45931</v>
      </c>
      <c r="C413" s="5">
        <v>46022</v>
      </c>
      <c r="D413" s="6" t="s">
        <v>99</v>
      </c>
      <c r="F413" s="7" t="s">
        <v>226</v>
      </c>
      <c r="G413" s="6" t="s">
        <v>220</v>
      </c>
      <c r="H413">
        <v>534</v>
      </c>
      <c r="I413" s="6" t="s">
        <v>218</v>
      </c>
      <c r="J413" s="5">
        <v>46024</v>
      </c>
      <c r="K413" s="5">
        <v>46022</v>
      </c>
    </row>
    <row r="414" spans="1:12" x14ac:dyDescent="0.25">
      <c r="A414">
        <v>2025</v>
      </c>
      <c r="B414" s="5">
        <v>45931</v>
      </c>
      <c r="C414" s="5">
        <v>46022</v>
      </c>
      <c r="D414" s="6" t="s">
        <v>168</v>
      </c>
      <c r="E414" t="s">
        <v>40</v>
      </c>
      <c r="F414" s="7" t="s">
        <v>242</v>
      </c>
      <c r="G414" s="6" t="s">
        <v>220</v>
      </c>
      <c r="H414">
        <v>710</v>
      </c>
      <c r="I414" s="6" t="s">
        <v>218</v>
      </c>
      <c r="J414" s="5">
        <v>46024</v>
      </c>
      <c r="K414" s="5">
        <v>46022</v>
      </c>
    </row>
    <row r="415" spans="1:12" x14ac:dyDescent="0.25">
      <c r="A415">
        <v>2025</v>
      </c>
      <c r="B415" s="5">
        <v>45931</v>
      </c>
      <c r="C415" s="5">
        <v>46022</v>
      </c>
      <c r="D415" s="6" t="s">
        <v>119</v>
      </c>
      <c r="F415" s="7" t="s">
        <v>232</v>
      </c>
      <c r="G415" s="6" t="s">
        <v>266</v>
      </c>
      <c r="H415">
        <v>1.07</v>
      </c>
      <c r="I415" s="6" t="s">
        <v>218</v>
      </c>
      <c r="J415" s="5">
        <v>46024</v>
      </c>
      <c r="K415" s="5">
        <v>46022</v>
      </c>
    </row>
    <row r="416" spans="1:12" x14ac:dyDescent="0.25">
      <c r="A416">
        <v>2025</v>
      </c>
      <c r="B416" s="5">
        <v>45931</v>
      </c>
      <c r="C416" s="5">
        <v>46022</v>
      </c>
      <c r="D416" s="6" t="s">
        <v>139</v>
      </c>
      <c r="E416" t="s">
        <v>40</v>
      </c>
      <c r="F416" s="7" t="s">
        <v>242</v>
      </c>
      <c r="G416" s="6" t="s">
        <v>330</v>
      </c>
      <c r="H416">
        <v>2204</v>
      </c>
      <c r="I416" s="6" t="s">
        <v>218</v>
      </c>
      <c r="J416" s="5">
        <v>46024</v>
      </c>
      <c r="K416" s="5">
        <v>46022</v>
      </c>
    </row>
    <row r="417" spans="1:12" x14ac:dyDescent="0.25">
      <c r="A417">
        <v>2025</v>
      </c>
      <c r="B417" s="5">
        <v>45931</v>
      </c>
      <c r="C417" s="5">
        <v>46022</v>
      </c>
      <c r="D417" s="6" t="s">
        <v>66</v>
      </c>
      <c r="E417" t="s">
        <v>40</v>
      </c>
      <c r="F417" s="7" t="s">
        <v>242</v>
      </c>
      <c r="G417" s="6" t="s">
        <v>220</v>
      </c>
      <c r="H417">
        <v>374.99</v>
      </c>
      <c r="I417" s="6" t="s">
        <v>218</v>
      </c>
      <c r="J417" s="5">
        <v>46024</v>
      </c>
      <c r="K417" s="5">
        <v>46022</v>
      </c>
    </row>
    <row r="418" spans="1:12" x14ac:dyDescent="0.25">
      <c r="A418">
        <v>2025</v>
      </c>
      <c r="B418" s="5">
        <v>45931</v>
      </c>
      <c r="C418" s="5">
        <v>46022</v>
      </c>
      <c r="D418" s="6" t="s">
        <v>140</v>
      </c>
      <c r="F418" s="7" t="s">
        <v>226</v>
      </c>
      <c r="G418" s="6" t="s">
        <v>220</v>
      </c>
      <c r="H418">
        <v>269</v>
      </c>
      <c r="I418" s="6" t="s">
        <v>218</v>
      </c>
      <c r="J418" s="5">
        <v>46024</v>
      </c>
      <c r="K418" s="5">
        <v>46022</v>
      </c>
    </row>
    <row r="419" spans="1:12" x14ac:dyDescent="0.25">
      <c r="A419">
        <v>2025</v>
      </c>
      <c r="B419" s="5">
        <v>45931</v>
      </c>
      <c r="C419" s="5">
        <v>46022</v>
      </c>
      <c r="D419" s="6" t="s">
        <v>158</v>
      </c>
      <c r="F419" s="7" t="s">
        <v>257</v>
      </c>
      <c r="G419" s="6" t="s">
        <v>220</v>
      </c>
      <c r="H419">
        <v>678</v>
      </c>
      <c r="I419" s="6" t="s">
        <v>218</v>
      </c>
      <c r="J419" s="5">
        <v>46024</v>
      </c>
      <c r="K419" s="5">
        <v>46022</v>
      </c>
    </row>
    <row r="420" spans="1:12" x14ac:dyDescent="0.25">
      <c r="A420">
        <v>2025</v>
      </c>
      <c r="B420" s="5">
        <v>45931</v>
      </c>
      <c r="C420" s="5">
        <v>46022</v>
      </c>
      <c r="D420" s="6" t="s">
        <v>68</v>
      </c>
      <c r="E420" t="s">
        <v>41</v>
      </c>
      <c r="F420" s="7" t="s">
        <v>242</v>
      </c>
      <c r="G420" s="6" t="s">
        <v>230</v>
      </c>
      <c r="H420">
        <v>959.94</v>
      </c>
      <c r="I420" s="6" t="s">
        <v>218</v>
      </c>
      <c r="J420" s="5">
        <v>46024</v>
      </c>
      <c r="K420" s="5">
        <v>46022</v>
      </c>
    </row>
    <row r="421" spans="1:12" x14ac:dyDescent="0.25">
      <c r="A421">
        <v>2025</v>
      </c>
      <c r="B421" s="5">
        <v>45931</v>
      </c>
      <c r="C421" s="5">
        <v>46022</v>
      </c>
      <c r="D421" s="6" t="s">
        <v>141</v>
      </c>
      <c r="E421" t="s">
        <v>41</v>
      </c>
      <c r="F421" s="7" t="s">
        <v>219</v>
      </c>
      <c r="G421" s="6" t="s">
        <v>220</v>
      </c>
      <c r="H421">
        <v>372</v>
      </c>
      <c r="I421" s="6" t="s">
        <v>218</v>
      </c>
      <c r="J421" s="5">
        <v>46024</v>
      </c>
      <c r="K421" s="5">
        <v>46022</v>
      </c>
    </row>
    <row r="422" spans="1:12" x14ac:dyDescent="0.25">
      <c r="A422">
        <v>2025</v>
      </c>
      <c r="B422" s="5">
        <v>45931</v>
      </c>
      <c r="C422" s="5">
        <v>46022</v>
      </c>
      <c r="D422" s="6" t="s">
        <v>69</v>
      </c>
      <c r="E422" t="s">
        <v>41</v>
      </c>
      <c r="F422" s="7" t="s">
        <v>226</v>
      </c>
      <c r="G422" s="6" t="s">
        <v>220</v>
      </c>
      <c r="H422">
        <v>451.16</v>
      </c>
      <c r="I422" s="6" t="s">
        <v>218</v>
      </c>
      <c r="J422" s="5">
        <v>46024</v>
      </c>
      <c r="K422" s="5">
        <v>46022</v>
      </c>
    </row>
    <row r="423" spans="1:12" x14ac:dyDescent="0.25">
      <c r="A423">
        <v>2025</v>
      </c>
      <c r="B423" s="5">
        <v>45931</v>
      </c>
      <c r="C423" s="5">
        <v>46022</v>
      </c>
      <c r="D423" s="6" t="s">
        <v>69</v>
      </c>
      <c r="E423" t="s">
        <v>41</v>
      </c>
      <c r="F423" s="7" t="s">
        <v>222</v>
      </c>
      <c r="G423" s="6" t="s">
        <v>220</v>
      </c>
      <c r="H423">
        <v>208.71</v>
      </c>
      <c r="I423" s="6" t="s">
        <v>218</v>
      </c>
      <c r="J423" s="5">
        <v>46024</v>
      </c>
      <c r="K423" s="5">
        <v>46022</v>
      </c>
    </row>
    <row r="424" spans="1:12" x14ac:dyDescent="0.25">
      <c r="A424">
        <v>2025</v>
      </c>
      <c r="B424" s="5">
        <v>45931</v>
      </c>
      <c r="C424" s="5">
        <v>46022</v>
      </c>
      <c r="D424" s="6" t="s">
        <v>70</v>
      </c>
      <c r="F424" s="7" t="s">
        <v>219</v>
      </c>
      <c r="G424" s="6" t="s">
        <v>220</v>
      </c>
      <c r="H424">
        <v>185</v>
      </c>
      <c r="I424" s="6" t="s">
        <v>218</v>
      </c>
      <c r="J424" s="5">
        <v>46024</v>
      </c>
      <c r="K424" s="5">
        <v>46022</v>
      </c>
    </row>
    <row r="425" spans="1:12" x14ac:dyDescent="0.25">
      <c r="A425">
        <v>2025</v>
      </c>
      <c r="B425" s="5">
        <v>45931</v>
      </c>
      <c r="C425" s="5">
        <v>46022</v>
      </c>
      <c r="D425" s="6" t="s">
        <v>121</v>
      </c>
      <c r="E425" t="s">
        <v>41</v>
      </c>
      <c r="F425" s="7" t="s">
        <v>242</v>
      </c>
      <c r="G425" s="6" t="s">
        <v>220</v>
      </c>
      <c r="H425">
        <v>525</v>
      </c>
      <c r="I425" s="6" t="s">
        <v>218</v>
      </c>
      <c r="J425" s="5">
        <v>46024</v>
      </c>
      <c r="K425" s="5">
        <v>46022</v>
      </c>
    </row>
    <row r="426" spans="1:12" x14ac:dyDescent="0.25">
      <c r="A426">
        <v>2025</v>
      </c>
      <c r="B426" s="5">
        <v>45931</v>
      </c>
      <c r="C426" s="5">
        <v>46022</v>
      </c>
      <c r="D426" s="6" t="s">
        <v>143</v>
      </c>
      <c r="E426" t="s">
        <v>41</v>
      </c>
      <c r="F426" s="7" t="s">
        <v>365</v>
      </c>
      <c r="G426" s="6" t="s">
        <v>366</v>
      </c>
      <c r="H426">
        <v>91640</v>
      </c>
      <c r="I426" s="6" t="s">
        <v>218</v>
      </c>
      <c r="J426" s="5">
        <v>46024</v>
      </c>
      <c r="K426" s="5">
        <v>46022</v>
      </c>
    </row>
    <row r="427" spans="1:12" x14ac:dyDescent="0.25">
      <c r="A427">
        <v>2025</v>
      </c>
      <c r="B427" s="5">
        <v>45931</v>
      </c>
      <c r="C427" s="5">
        <v>46022</v>
      </c>
      <c r="D427" s="6" t="s">
        <v>72</v>
      </c>
      <c r="F427" s="7" t="s">
        <v>265</v>
      </c>
      <c r="G427" s="9" t="s">
        <v>367</v>
      </c>
      <c r="H427">
        <v>20000</v>
      </c>
      <c r="I427" s="6" t="s">
        <v>218</v>
      </c>
      <c r="J427" s="5">
        <v>46024</v>
      </c>
      <c r="K427" s="5">
        <v>46022</v>
      </c>
      <c r="L427" t="s">
        <v>283</v>
      </c>
    </row>
    <row r="428" spans="1:12" x14ac:dyDescent="0.25">
      <c r="A428">
        <v>2025</v>
      </c>
      <c r="B428" s="5">
        <v>45931</v>
      </c>
      <c r="C428" s="5">
        <v>46022</v>
      </c>
      <c r="D428" s="6" t="s">
        <v>72</v>
      </c>
      <c r="F428" s="7" t="s">
        <v>246</v>
      </c>
      <c r="G428" s="6" t="s">
        <v>368</v>
      </c>
      <c r="H428">
        <v>45500</v>
      </c>
      <c r="I428" s="6" t="s">
        <v>218</v>
      </c>
      <c r="J428" s="5">
        <v>46024</v>
      </c>
      <c r="K428" s="5">
        <v>46022</v>
      </c>
      <c r="L428" t="s">
        <v>250</v>
      </c>
    </row>
    <row r="429" spans="1:12" x14ac:dyDescent="0.25">
      <c r="A429">
        <v>2025</v>
      </c>
      <c r="B429" s="5">
        <v>45931</v>
      </c>
      <c r="C429" s="5">
        <v>46022</v>
      </c>
      <c r="D429" s="6" t="s">
        <v>169</v>
      </c>
      <c r="F429" s="7" t="s">
        <v>233</v>
      </c>
      <c r="G429" s="6" t="s">
        <v>220</v>
      </c>
      <c r="H429">
        <v>727</v>
      </c>
      <c r="I429" s="6" t="s">
        <v>218</v>
      </c>
      <c r="J429" s="5">
        <v>46024</v>
      </c>
      <c r="K429" s="5">
        <v>46022</v>
      </c>
    </row>
    <row r="430" spans="1:12" x14ac:dyDescent="0.25">
      <c r="A430">
        <v>2025</v>
      </c>
      <c r="B430" s="5">
        <v>45931</v>
      </c>
      <c r="C430" s="5">
        <v>46022</v>
      </c>
      <c r="D430" s="6" t="s">
        <v>170</v>
      </c>
      <c r="E430" t="s">
        <v>41</v>
      </c>
      <c r="F430" s="7" t="s">
        <v>242</v>
      </c>
      <c r="G430" s="6" t="s">
        <v>220</v>
      </c>
      <c r="H430">
        <v>399</v>
      </c>
      <c r="I430" s="6" t="s">
        <v>218</v>
      </c>
      <c r="J430" s="5">
        <v>46024</v>
      </c>
      <c r="K430" s="5">
        <v>46022</v>
      </c>
    </row>
    <row r="431" spans="1:12" x14ac:dyDescent="0.25">
      <c r="A431">
        <v>2025</v>
      </c>
      <c r="B431" s="5">
        <v>45931</v>
      </c>
      <c r="C431" s="5">
        <v>46022</v>
      </c>
      <c r="D431" s="6" t="s">
        <v>171</v>
      </c>
      <c r="E431" t="s">
        <v>41</v>
      </c>
      <c r="F431" s="7" t="s">
        <v>252</v>
      </c>
      <c r="G431" s="6" t="s">
        <v>220</v>
      </c>
      <c r="H431">
        <v>290</v>
      </c>
      <c r="I431" s="6" t="s">
        <v>218</v>
      </c>
      <c r="J431" s="5">
        <v>46024</v>
      </c>
      <c r="K431" s="5">
        <v>46022</v>
      </c>
    </row>
    <row r="432" spans="1:12" x14ac:dyDescent="0.25">
      <c r="A432">
        <v>2025</v>
      </c>
      <c r="B432" s="5">
        <v>45931</v>
      </c>
      <c r="C432" s="5">
        <v>46022</v>
      </c>
      <c r="D432" s="6" t="s">
        <v>172</v>
      </c>
      <c r="F432" s="7" t="s">
        <v>219</v>
      </c>
      <c r="G432" s="6" t="s">
        <v>220</v>
      </c>
      <c r="H432">
        <v>745</v>
      </c>
      <c r="I432" s="6" t="s">
        <v>218</v>
      </c>
      <c r="J432" s="5">
        <v>46024</v>
      </c>
      <c r="K432" s="5">
        <v>46022</v>
      </c>
    </row>
    <row r="433" spans="1:11" x14ac:dyDescent="0.25">
      <c r="A433">
        <v>2025</v>
      </c>
      <c r="B433" s="5">
        <v>45931</v>
      </c>
      <c r="C433" s="5">
        <v>46022</v>
      </c>
      <c r="D433" s="6" t="s">
        <v>74</v>
      </c>
      <c r="E433" t="s">
        <v>41</v>
      </c>
      <c r="F433" s="7" t="s">
        <v>224</v>
      </c>
      <c r="G433" s="6" t="s">
        <v>220</v>
      </c>
      <c r="H433">
        <v>300</v>
      </c>
      <c r="I433" s="6" t="s">
        <v>218</v>
      </c>
      <c r="J433" s="5">
        <v>46024</v>
      </c>
      <c r="K433" s="5">
        <v>46022</v>
      </c>
    </row>
    <row r="434" spans="1:11" x14ac:dyDescent="0.25">
      <c r="A434">
        <v>2025</v>
      </c>
      <c r="B434" s="5">
        <v>45931</v>
      </c>
      <c r="C434" s="5">
        <v>46022</v>
      </c>
      <c r="D434" s="6" t="s">
        <v>74</v>
      </c>
      <c r="E434" t="s">
        <v>41</v>
      </c>
      <c r="F434" s="7" t="s">
        <v>240</v>
      </c>
      <c r="G434" s="6" t="s">
        <v>220</v>
      </c>
      <c r="H434">
        <v>286</v>
      </c>
      <c r="I434" s="6" t="s">
        <v>218</v>
      </c>
      <c r="J434" s="5">
        <v>46024</v>
      </c>
      <c r="K434" s="5">
        <v>46022</v>
      </c>
    </row>
    <row r="435" spans="1:11" x14ac:dyDescent="0.25">
      <c r="A435">
        <v>2025</v>
      </c>
      <c r="B435" s="5">
        <v>45931</v>
      </c>
      <c r="C435" s="5">
        <v>46022</v>
      </c>
      <c r="D435" s="6" t="s">
        <v>74</v>
      </c>
      <c r="E435" t="s">
        <v>41</v>
      </c>
      <c r="F435" s="7" t="s">
        <v>294</v>
      </c>
      <c r="G435" s="6" t="s">
        <v>220</v>
      </c>
      <c r="H435">
        <v>300</v>
      </c>
      <c r="I435" s="6" t="s">
        <v>218</v>
      </c>
      <c r="J435" s="5">
        <v>46024</v>
      </c>
      <c r="K435" s="5">
        <v>46022</v>
      </c>
    </row>
    <row r="436" spans="1:11" x14ac:dyDescent="0.25">
      <c r="A436">
        <v>2025</v>
      </c>
      <c r="B436" s="5">
        <v>45931</v>
      </c>
      <c r="C436" s="5">
        <v>46022</v>
      </c>
      <c r="D436" s="6" t="s">
        <v>146</v>
      </c>
      <c r="F436" s="7" t="s">
        <v>222</v>
      </c>
      <c r="G436" s="6" t="s">
        <v>263</v>
      </c>
      <c r="H436">
        <v>70</v>
      </c>
      <c r="I436" s="6" t="s">
        <v>218</v>
      </c>
      <c r="J436" s="5">
        <v>46024</v>
      </c>
      <c r="K436" s="5">
        <v>46022</v>
      </c>
    </row>
    <row r="437" spans="1:11" x14ac:dyDescent="0.25">
      <c r="A437">
        <v>2025</v>
      </c>
      <c r="B437" s="5">
        <v>45931</v>
      </c>
      <c r="C437" s="5">
        <v>46022</v>
      </c>
      <c r="D437" s="6" t="s">
        <v>147</v>
      </c>
      <c r="F437" s="7" t="s">
        <v>240</v>
      </c>
      <c r="G437" s="6" t="s">
        <v>348</v>
      </c>
      <c r="H437">
        <v>3696.2</v>
      </c>
      <c r="I437" s="6" t="s">
        <v>218</v>
      </c>
      <c r="J437" s="5">
        <v>46024</v>
      </c>
      <c r="K437" s="5">
        <v>46022</v>
      </c>
    </row>
    <row r="438" spans="1:11" x14ac:dyDescent="0.25">
      <c r="A438">
        <v>2025</v>
      </c>
      <c r="B438" s="5">
        <v>45931</v>
      </c>
      <c r="C438" s="5">
        <v>46022</v>
      </c>
      <c r="D438" s="6" t="s">
        <v>173</v>
      </c>
      <c r="F438" s="7" t="s">
        <v>253</v>
      </c>
      <c r="G438" s="6" t="s">
        <v>220</v>
      </c>
      <c r="H438">
        <v>345.01</v>
      </c>
      <c r="I438" s="6" t="s">
        <v>218</v>
      </c>
      <c r="J438" s="5">
        <v>46024</v>
      </c>
      <c r="K438" s="5">
        <v>46022</v>
      </c>
    </row>
    <row r="439" spans="1:11" x14ac:dyDescent="0.25">
      <c r="A439">
        <v>2025</v>
      </c>
      <c r="B439" s="5">
        <v>45931</v>
      </c>
      <c r="C439" s="5">
        <v>46022</v>
      </c>
      <c r="D439" s="6" t="s">
        <v>174</v>
      </c>
      <c r="E439" t="s">
        <v>40</v>
      </c>
      <c r="F439" s="7" t="s">
        <v>264</v>
      </c>
      <c r="G439" s="6" t="s">
        <v>220</v>
      </c>
      <c r="H439">
        <v>1500</v>
      </c>
      <c r="I439" s="6" t="s">
        <v>218</v>
      </c>
      <c r="J439" s="5">
        <v>46024</v>
      </c>
      <c r="K439" s="5">
        <v>46022</v>
      </c>
    </row>
    <row r="440" spans="1:11" x14ac:dyDescent="0.25">
      <c r="A440">
        <v>2025</v>
      </c>
      <c r="B440" s="5">
        <v>45931</v>
      </c>
      <c r="C440" s="5">
        <v>46022</v>
      </c>
      <c r="D440" s="6" t="s">
        <v>175</v>
      </c>
      <c r="F440" s="7" t="s">
        <v>229</v>
      </c>
      <c r="G440" s="6" t="s">
        <v>220</v>
      </c>
      <c r="H440">
        <v>450</v>
      </c>
      <c r="I440" s="6" t="s">
        <v>218</v>
      </c>
      <c r="J440" s="5">
        <v>46024</v>
      </c>
      <c r="K440" s="5">
        <v>46022</v>
      </c>
    </row>
    <row r="441" spans="1:11" x14ac:dyDescent="0.25">
      <c r="A441">
        <v>2025</v>
      </c>
      <c r="B441" s="5">
        <v>45931</v>
      </c>
      <c r="C441" s="5">
        <v>46022</v>
      </c>
      <c r="D441" s="6" t="s">
        <v>176</v>
      </c>
      <c r="E441" t="s">
        <v>40</v>
      </c>
      <c r="F441" s="7" t="s">
        <v>252</v>
      </c>
      <c r="G441" s="6" t="s">
        <v>258</v>
      </c>
      <c r="H441">
        <v>16653.330000000002</v>
      </c>
      <c r="I441" s="6" t="s">
        <v>218</v>
      </c>
      <c r="J441" s="5">
        <v>46024</v>
      </c>
      <c r="K441" s="5">
        <v>46022</v>
      </c>
    </row>
    <row r="442" spans="1:11" x14ac:dyDescent="0.25">
      <c r="A442">
        <v>2025</v>
      </c>
      <c r="B442" s="5">
        <v>45931</v>
      </c>
      <c r="C442" s="5">
        <v>46022</v>
      </c>
      <c r="D442" s="6" t="s">
        <v>149</v>
      </c>
      <c r="E442" t="s">
        <v>40</v>
      </c>
      <c r="F442" s="7" t="s">
        <v>317</v>
      </c>
      <c r="G442" s="6" t="s">
        <v>258</v>
      </c>
      <c r="H442">
        <v>4319.45</v>
      </c>
      <c r="I442" s="6" t="s">
        <v>218</v>
      </c>
      <c r="J442" s="5">
        <v>46024</v>
      </c>
      <c r="K442" s="5">
        <v>46022</v>
      </c>
    </row>
    <row r="443" spans="1:11" x14ac:dyDescent="0.25">
      <c r="A443">
        <v>2025</v>
      </c>
      <c r="B443" s="5">
        <v>45931</v>
      </c>
      <c r="C443" s="5">
        <v>46022</v>
      </c>
      <c r="D443" s="6" t="s">
        <v>49</v>
      </c>
      <c r="F443" s="7" t="s">
        <v>224</v>
      </c>
      <c r="G443" s="6" t="s">
        <v>230</v>
      </c>
      <c r="H443">
        <v>525.79999999999995</v>
      </c>
      <c r="I443" s="6" t="s">
        <v>218</v>
      </c>
      <c r="J443" s="5">
        <v>46024</v>
      </c>
      <c r="K443" s="5">
        <v>46022</v>
      </c>
    </row>
    <row r="444" spans="1:11" x14ac:dyDescent="0.25">
      <c r="A444">
        <v>2025</v>
      </c>
      <c r="B444" s="5">
        <v>45931</v>
      </c>
      <c r="C444" s="5">
        <v>46022</v>
      </c>
      <c r="D444" s="6" t="s">
        <v>45</v>
      </c>
      <c r="F444" s="7" t="s">
        <v>224</v>
      </c>
      <c r="G444" s="6" t="s">
        <v>269</v>
      </c>
      <c r="H444">
        <v>410</v>
      </c>
      <c r="I444" s="6" t="s">
        <v>218</v>
      </c>
      <c r="J444" s="5">
        <v>46024</v>
      </c>
      <c r="K444" s="5">
        <v>46022</v>
      </c>
    </row>
    <row r="445" spans="1:11" x14ac:dyDescent="0.25">
      <c r="A445">
        <v>2025</v>
      </c>
      <c r="B445" s="5">
        <v>45931</v>
      </c>
      <c r="C445" s="5">
        <v>46022</v>
      </c>
      <c r="D445" s="6" t="s">
        <v>45</v>
      </c>
      <c r="F445" s="7" t="s">
        <v>222</v>
      </c>
      <c r="G445" s="6" t="s">
        <v>369</v>
      </c>
      <c r="H445">
        <v>434</v>
      </c>
      <c r="I445" s="6" t="s">
        <v>218</v>
      </c>
      <c r="J445" s="5">
        <v>46024</v>
      </c>
      <c r="K445" s="5">
        <v>46022</v>
      </c>
    </row>
    <row r="446" spans="1:11" x14ac:dyDescent="0.25">
      <c r="A446">
        <v>2025</v>
      </c>
      <c r="B446" s="5">
        <v>45931</v>
      </c>
      <c r="C446" s="5">
        <v>46022</v>
      </c>
      <c r="D446" s="6" t="s">
        <v>45</v>
      </c>
      <c r="F446" s="7" t="s">
        <v>224</v>
      </c>
      <c r="G446" s="6" t="s">
        <v>370</v>
      </c>
      <c r="H446">
        <v>960</v>
      </c>
      <c r="I446" s="6" t="s">
        <v>218</v>
      </c>
      <c r="J446" s="5">
        <v>46024</v>
      </c>
      <c r="K446" s="5">
        <v>46022</v>
      </c>
    </row>
    <row r="447" spans="1:11" x14ac:dyDescent="0.25">
      <c r="A447">
        <v>2025</v>
      </c>
      <c r="B447" s="5">
        <v>45931</v>
      </c>
      <c r="C447" s="5">
        <v>46022</v>
      </c>
      <c r="D447" s="6" t="s">
        <v>45</v>
      </c>
      <c r="F447" s="7" t="s">
        <v>224</v>
      </c>
      <c r="G447" s="6" t="s">
        <v>339</v>
      </c>
      <c r="H447">
        <v>970</v>
      </c>
      <c r="I447" s="6" t="s">
        <v>218</v>
      </c>
      <c r="J447" s="5">
        <v>46024</v>
      </c>
      <c r="K447" s="5">
        <v>46022</v>
      </c>
    </row>
    <row r="448" spans="1:11" x14ac:dyDescent="0.25">
      <c r="A448">
        <v>2025</v>
      </c>
      <c r="B448" s="5">
        <v>45931</v>
      </c>
      <c r="C448" s="5">
        <v>46022</v>
      </c>
      <c r="D448" s="6" t="s">
        <v>49</v>
      </c>
      <c r="F448" s="7" t="s">
        <v>296</v>
      </c>
      <c r="G448" s="6" t="s">
        <v>230</v>
      </c>
      <c r="H448">
        <v>719.7</v>
      </c>
      <c r="I448" s="6" t="s">
        <v>218</v>
      </c>
      <c r="J448" s="5">
        <v>46024</v>
      </c>
      <c r="K448" s="5">
        <v>46022</v>
      </c>
    </row>
    <row r="449" spans="1:11" x14ac:dyDescent="0.25">
      <c r="A449">
        <v>2025</v>
      </c>
      <c r="B449" s="5">
        <v>45931</v>
      </c>
      <c r="C449" s="5">
        <v>46022</v>
      </c>
      <c r="D449" s="6" t="s">
        <v>45</v>
      </c>
      <c r="F449" s="7" t="s">
        <v>226</v>
      </c>
      <c r="G449" s="6" t="s">
        <v>371</v>
      </c>
      <c r="H449">
        <v>434</v>
      </c>
      <c r="I449" s="6" t="s">
        <v>218</v>
      </c>
      <c r="J449" s="5">
        <v>46024</v>
      </c>
      <c r="K449" s="5">
        <v>46022</v>
      </c>
    </row>
    <row r="450" spans="1:11" x14ac:dyDescent="0.25">
      <c r="A450">
        <v>2025</v>
      </c>
      <c r="B450" s="5">
        <v>45931</v>
      </c>
      <c r="C450" s="5">
        <v>46022</v>
      </c>
      <c r="D450" s="6" t="s">
        <v>177</v>
      </c>
      <c r="F450" s="7" t="s">
        <v>224</v>
      </c>
      <c r="G450" s="6" t="s">
        <v>230</v>
      </c>
      <c r="H450">
        <v>300</v>
      </c>
      <c r="I450" s="6" t="s">
        <v>218</v>
      </c>
      <c r="J450" s="5">
        <v>46024</v>
      </c>
      <c r="K450" s="5">
        <v>46022</v>
      </c>
    </row>
    <row r="451" spans="1:11" x14ac:dyDescent="0.25">
      <c r="A451">
        <v>2025</v>
      </c>
      <c r="B451" s="5">
        <v>45931</v>
      </c>
      <c r="C451" s="5">
        <v>46022</v>
      </c>
      <c r="D451" s="6" t="s">
        <v>151</v>
      </c>
      <c r="F451" s="7" t="s">
        <v>224</v>
      </c>
      <c r="G451" s="6" t="s">
        <v>372</v>
      </c>
      <c r="H451">
        <v>40</v>
      </c>
      <c r="I451" s="6" t="s">
        <v>218</v>
      </c>
      <c r="J451" s="5">
        <v>46024</v>
      </c>
      <c r="K451" s="5">
        <v>46022</v>
      </c>
    </row>
    <row r="452" spans="1:11" x14ac:dyDescent="0.25">
      <c r="A452">
        <v>2025</v>
      </c>
      <c r="B452" s="5">
        <v>45931</v>
      </c>
      <c r="C452" s="5">
        <v>46022</v>
      </c>
      <c r="D452" s="6" t="s">
        <v>128</v>
      </c>
      <c r="E452" t="s">
        <v>41</v>
      </c>
      <c r="F452" s="7" t="s">
        <v>284</v>
      </c>
      <c r="G452" s="6" t="s">
        <v>220</v>
      </c>
      <c r="H452">
        <v>802.66</v>
      </c>
      <c r="I452" s="6" t="s">
        <v>218</v>
      </c>
      <c r="J452" s="5">
        <v>46024</v>
      </c>
      <c r="K452" s="5">
        <v>46022</v>
      </c>
    </row>
    <row r="453" spans="1:11" x14ac:dyDescent="0.25">
      <c r="A453">
        <v>2025</v>
      </c>
      <c r="B453" s="5">
        <v>45931</v>
      </c>
      <c r="C453" s="5">
        <v>46022</v>
      </c>
      <c r="D453" s="6" t="s">
        <v>59</v>
      </c>
      <c r="F453" s="7" t="s">
        <v>222</v>
      </c>
      <c r="G453" s="6" t="s">
        <v>241</v>
      </c>
      <c r="H453">
        <v>26</v>
      </c>
      <c r="I453" s="6" t="s">
        <v>218</v>
      </c>
      <c r="J453" s="5">
        <v>46024</v>
      </c>
      <c r="K453" s="5">
        <v>46022</v>
      </c>
    </row>
    <row r="454" spans="1:11" x14ac:dyDescent="0.25">
      <c r="A454">
        <v>2025</v>
      </c>
      <c r="B454" s="5">
        <v>45931</v>
      </c>
      <c r="C454" s="5">
        <v>46022</v>
      </c>
      <c r="D454" s="6" t="s">
        <v>66</v>
      </c>
      <c r="E454" t="s">
        <v>40</v>
      </c>
      <c r="F454" s="7" t="s">
        <v>252</v>
      </c>
      <c r="G454" s="6" t="s">
        <v>220</v>
      </c>
      <c r="H454">
        <v>380</v>
      </c>
      <c r="I454" s="6" t="s">
        <v>218</v>
      </c>
      <c r="J454" s="5">
        <v>46024</v>
      </c>
      <c r="K454" s="5">
        <v>46022</v>
      </c>
    </row>
    <row r="455" spans="1:11" x14ac:dyDescent="0.25">
      <c r="A455">
        <v>2025</v>
      </c>
      <c r="B455" s="5">
        <v>45931</v>
      </c>
      <c r="C455" s="5">
        <v>46022</v>
      </c>
      <c r="D455" s="6" t="s">
        <v>70</v>
      </c>
      <c r="F455" s="7" t="s">
        <v>261</v>
      </c>
      <c r="G455" s="6" t="s">
        <v>220</v>
      </c>
      <c r="H455">
        <v>806</v>
      </c>
      <c r="I455" s="6" t="s">
        <v>218</v>
      </c>
      <c r="J455" s="5">
        <v>46024</v>
      </c>
      <c r="K455" s="5">
        <v>46022</v>
      </c>
    </row>
    <row r="456" spans="1:11" x14ac:dyDescent="0.25">
      <c r="A456">
        <v>2025</v>
      </c>
      <c r="B456" s="5">
        <v>45931</v>
      </c>
      <c r="C456" s="5">
        <v>46022</v>
      </c>
      <c r="D456" s="6" t="s">
        <v>178</v>
      </c>
      <c r="E456" t="s">
        <v>41</v>
      </c>
      <c r="F456" s="7" t="s">
        <v>233</v>
      </c>
      <c r="G456" s="6" t="s">
        <v>220</v>
      </c>
      <c r="H456">
        <v>1648.01</v>
      </c>
      <c r="I456" s="6" t="s">
        <v>218</v>
      </c>
      <c r="J456" s="5">
        <v>46024</v>
      </c>
      <c r="K456" s="5">
        <v>46022</v>
      </c>
    </row>
    <row r="457" spans="1:11" x14ac:dyDescent="0.25">
      <c r="A457">
        <v>2025</v>
      </c>
      <c r="B457" s="5">
        <v>45931</v>
      </c>
      <c r="C457" s="5">
        <v>46022</v>
      </c>
      <c r="D457" s="6" t="s">
        <v>179</v>
      </c>
      <c r="E457" t="s">
        <v>40</v>
      </c>
      <c r="F457" s="7" t="s">
        <v>222</v>
      </c>
      <c r="G457" s="6" t="s">
        <v>220</v>
      </c>
      <c r="H457">
        <v>570</v>
      </c>
      <c r="I457" s="6" t="s">
        <v>218</v>
      </c>
      <c r="J457" s="5">
        <v>46024</v>
      </c>
      <c r="K457" s="5">
        <v>46022</v>
      </c>
    </row>
    <row r="458" spans="1:11" x14ac:dyDescent="0.25">
      <c r="A458">
        <v>2025</v>
      </c>
      <c r="B458" s="5">
        <v>45931</v>
      </c>
      <c r="C458" s="5">
        <v>46022</v>
      </c>
      <c r="D458" s="6" t="s">
        <v>74</v>
      </c>
      <c r="E458" t="s">
        <v>41</v>
      </c>
      <c r="F458" s="7" t="s">
        <v>222</v>
      </c>
      <c r="G458" s="6" t="s">
        <v>220</v>
      </c>
      <c r="H458">
        <v>259</v>
      </c>
      <c r="I458" s="6" t="s">
        <v>218</v>
      </c>
      <c r="J458" s="5">
        <v>46024</v>
      </c>
      <c r="K458" s="5">
        <v>46022</v>
      </c>
    </row>
    <row r="459" spans="1:11" x14ac:dyDescent="0.25">
      <c r="A459">
        <v>2025</v>
      </c>
      <c r="B459" s="5">
        <v>45931</v>
      </c>
      <c r="C459" s="5">
        <v>46022</v>
      </c>
      <c r="D459" s="6" t="s">
        <v>45</v>
      </c>
      <c r="F459" s="7" t="s">
        <v>224</v>
      </c>
      <c r="G459" s="6" t="s">
        <v>269</v>
      </c>
      <c r="H459">
        <v>820</v>
      </c>
      <c r="I459" s="6" t="s">
        <v>218</v>
      </c>
      <c r="J459" s="5">
        <v>46024</v>
      </c>
      <c r="K459" s="5">
        <v>46022</v>
      </c>
    </row>
    <row r="460" spans="1:11" x14ac:dyDescent="0.25">
      <c r="A460">
        <v>2025</v>
      </c>
      <c r="B460" s="5">
        <v>45931</v>
      </c>
      <c r="C460" s="5">
        <v>46022</v>
      </c>
      <c r="D460" s="6" t="s">
        <v>54</v>
      </c>
      <c r="F460" s="7" t="s">
        <v>221</v>
      </c>
      <c r="G460" s="6" t="s">
        <v>230</v>
      </c>
      <c r="H460">
        <v>1000</v>
      </c>
      <c r="I460" s="6" t="s">
        <v>218</v>
      </c>
      <c r="J460" s="5">
        <v>46024</v>
      </c>
      <c r="K460" s="5">
        <v>46022</v>
      </c>
    </row>
    <row r="461" spans="1:11" x14ac:dyDescent="0.25">
      <c r="A461">
        <v>2025</v>
      </c>
      <c r="B461" s="5">
        <v>45931</v>
      </c>
      <c r="C461" s="5">
        <v>46022</v>
      </c>
      <c r="D461" s="6" t="s">
        <v>84</v>
      </c>
      <c r="F461" s="7" t="s">
        <v>232</v>
      </c>
      <c r="G461" s="6" t="s">
        <v>373</v>
      </c>
      <c r="H461">
        <v>2900</v>
      </c>
      <c r="I461" s="6" t="s">
        <v>218</v>
      </c>
      <c r="J461" s="5">
        <v>46024</v>
      </c>
      <c r="K461" s="5">
        <v>46022</v>
      </c>
    </row>
    <row r="462" spans="1:11" x14ac:dyDescent="0.25">
      <c r="A462">
        <v>2025</v>
      </c>
      <c r="B462" s="5">
        <v>45931</v>
      </c>
      <c r="C462" s="5">
        <v>46022</v>
      </c>
      <c r="D462" s="6" t="s">
        <v>43</v>
      </c>
      <c r="F462" s="7" t="s">
        <v>279</v>
      </c>
      <c r="G462" s="6" t="s">
        <v>220</v>
      </c>
      <c r="H462">
        <v>997</v>
      </c>
      <c r="I462" s="6" t="s">
        <v>218</v>
      </c>
      <c r="J462" s="5">
        <v>46024</v>
      </c>
      <c r="K462" s="5">
        <v>46022</v>
      </c>
    </row>
    <row r="463" spans="1:11" x14ac:dyDescent="0.25">
      <c r="A463">
        <v>2025</v>
      </c>
      <c r="B463" s="5">
        <v>45931</v>
      </c>
      <c r="C463" s="5">
        <v>46022</v>
      </c>
      <c r="D463" s="6" t="s">
        <v>44</v>
      </c>
      <c r="E463" t="s">
        <v>41</v>
      </c>
      <c r="F463" s="7" t="s">
        <v>226</v>
      </c>
      <c r="G463" s="6" t="s">
        <v>223</v>
      </c>
      <c r="H463">
        <v>515.5</v>
      </c>
      <c r="I463" s="6" t="s">
        <v>218</v>
      </c>
      <c r="J463" s="5">
        <v>46024</v>
      </c>
      <c r="K463" s="5">
        <v>46022</v>
      </c>
    </row>
    <row r="464" spans="1:11" x14ac:dyDescent="0.25">
      <c r="A464">
        <v>2025</v>
      </c>
      <c r="B464" s="5">
        <v>45931</v>
      </c>
      <c r="C464" s="5">
        <v>46022</v>
      </c>
      <c r="D464" s="6" t="s">
        <v>45</v>
      </c>
      <c r="F464" s="7" t="s">
        <v>231</v>
      </c>
      <c r="G464" s="6" t="s">
        <v>309</v>
      </c>
      <c r="H464">
        <v>376</v>
      </c>
      <c r="I464" s="6" t="s">
        <v>218</v>
      </c>
      <c r="J464" s="5">
        <v>46024</v>
      </c>
      <c r="K464" s="5">
        <v>46022</v>
      </c>
    </row>
    <row r="465" spans="1:11" x14ac:dyDescent="0.25">
      <c r="A465">
        <v>2025</v>
      </c>
      <c r="B465" s="5">
        <v>45931</v>
      </c>
      <c r="C465" s="5">
        <v>46022</v>
      </c>
      <c r="D465" s="6" t="s">
        <v>46</v>
      </c>
      <c r="F465" s="7" t="s">
        <v>279</v>
      </c>
      <c r="G465" s="6" t="s">
        <v>220</v>
      </c>
      <c r="H465">
        <v>79.5</v>
      </c>
      <c r="I465" s="6" t="s">
        <v>218</v>
      </c>
      <c r="J465" s="5">
        <v>46024</v>
      </c>
      <c r="K465" s="5">
        <v>46022</v>
      </c>
    </row>
    <row r="466" spans="1:11" x14ac:dyDescent="0.25">
      <c r="A466">
        <v>2025</v>
      </c>
      <c r="B466" s="5">
        <v>45931</v>
      </c>
      <c r="C466" s="5">
        <v>46022</v>
      </c>
      <c r="D466" s="6" t="s">
        <v>180</v>
      </c>
      <c r="F466" s="7" t="s">
        <v>219</v>
      </c>
      <c r="G466" s="8" t="s">
        <v>374</v>
      </c>
      <c r="H466">
        <v>185</v>
      </c>
      <c r="I466" s="6" t="s">
        <v>218</v>
      </c>
      <c r="J466" s="5">
        <v>46024</v>
      </c>
      <c r="K466" s="5">
        <v>46022</v>
      </c>
    </row>
    <row r="467" spans="1:11" x14ac:dyDescent="0.25">
      <c r="A467">
        <v>2025</v>
      </c>
      <c r="B467" s="5">
        <v>45931</v>
      </c>
      <c r="C467" s="5">
        <v>46022</v>
      </c>
      <c r="D467" s="6" t="s">
        <v>181</v>
      </c>
      <c r="F467" s="7" t="s">
        <v>257</v>
      </c>
      <c r="G467" s="6" t="s">
        <v>230</v>
      </c>
      <c r="H467">
        <v>100</v>
      </c>
      <c r="I467" s="6" t="s">
        <v>218</v>
      </c>
      <c r="J467" s="5">
        <v>46024</v>
      </c>
      <c r="K467" s="5">
        <v>46022</v>
      </c>
    </row>
    <row r="468" spans="1:11" x14ac:dyDescent="0.25">
      <c r="A468">
        <v>2025</v>
      </c>
      <c r="B468" s="5">
        <v>45931</v>
      </c>
      <c r="C468" s="5">
        <v>46022</v>
      </c>
      <c r="D468" s="6" t="s">
        <v>49</v>
      </c>
      <c r="F468" s="7" t="s">
        <v>224</v>
      </c>
      <c r="G468" s="6" t="s">
        <v>230</v>
      </c>
      <c r="H468">
        <v>527.79999999999995</v>
      </c>
      <c r="I468" s="6" t="s">
        <v>218</v>
      </c>
      <c r="J468" s="5">
        <v>46024</v>
      </c>
      <c r="K468" s="5">
        <v>46022</v>
      </c>
    </row>
    <row r="469" spans="1:11" x14ac:dyDescent="0.25">
      <c r="A469">
        <v>2025</v>
      </c>
      <c r="B469" s="5">
        <v>45931</v>
      </c>
      <c r="C469" s="5">
        <v>46022</v>
      </c>
      <c r="D469" s="6" t="s">
        <v>49</v>
      </c>
      <c r="F469" s="7" t="s">
        <v>264</v>
      </c>
      <c r="G469" s="6" t="s">
        <v>230</v>
      </c>
      <c r="H469">
        <v>239.9</v>
      </c>
      <c r="I469" s="6" t="s">
        <v>218</v>
      </c>
      <c r="J469" s="5">
        <v>46024</v>
      </c>
      <c r="K469" s="5">
        <v>46022</v>
      </c>
    </row>
    <row r="470" spans="1:11" x14ac:dyDescent="0.25">
      <c r="A470">
        <v>2025</v>
      </c>
      <c r="B470" s="5">
        <v>45931</v>
      </c>
      <c r="C470" s="5">
        <v>46022</v>
      </c>
      <c r="D470" s="6" t="s">
        <v>182</v>
      </c>
      <c r="E470" t="s">
        <v>41</v>
      </c>
      <c r="F470" s="7" t="s">
        <v>224</v>
      </c>
      <c r="G470" s="6" t="s">
        <v>220</v>
      </c>
      <c r="H470">
        <v>454</v>
      </c>
      <c r="I470" s="6" t="s">
        <v>218</v>
      </c>
      <c r="J470" s="5">
        <v>46024</v>
      </c>
      <c r="K470" s="5">
        <v>46022</v>
      </c>
    </row>
    <row r="471" spans="1:11" x14ac:dyDescent="0.25">
      <c r="A471">
        <v>2025</v>
      </c>
      <c r="B471" s="5">
        <v>45931</v>
      </c>
      <c r="C471" s="5">
        <v>46022</v>
      </c>
      <c r="D471" s="6" t="s">
        <v>131</v>
      </c>
      <c r="F471" s="7" t="s">
        <v>221</v>
      </c>
      <c r="G471" s="6" t="s">
        <v>321</v>
      </c>
      <c r="H471">
        <v>40000</v>
      </c>
      <c r="I471" s="6" t="s">
        <v>218</v>
      </c>
      <c r="J471" s="5">
        <v>46024</v>
      </c>
      <c r="K471" s="5">
        <v>46022</v>
      </c>
    </row>
    <row r="472" spans="1:11" x14ac:dyDescent="0.25">
      <c r="A472">
        <v>2025</v>
      </c>
      <c r="B472" s="5">
        <v>45931</v>
      </c>
      <c r="C472" s="5">
        <v>46022</v>
      </c>
      <c r="D472" s="6" t="s">
        <v>52</v>
      </c>
      <c r="F472" s="7" t="s">
        <v>221</v>
      </c>
      <c r="G472" s="6" t="s">
        <v>235</v>
      </c>
      <c r="H472">
        <v>1284</v>
      </c>
      <c r="I472" s="6" t="s">
        <v>218</v>
      </c>
      <c r="J472" s="5">
        <v>46024</v>
      </c>
      <c r="K472" s="5">
        <v>46022</v>
      </c>
    </row>
    <row r="473" spans="1:11" x14ac:dyDescent="0.25">
      <c r="A473">
        <v>2025</v>
      </c>
      <c r="B473" s="5">
        <v>45931</v>
      </c>
      <c r="C473" s="5">
        <v>46022</v>
      </c>
      <c r="D473" s="6" t="s">
        <v>115</v>
      </c>
      <c r="F473" s="7" t="s">
        <v>242</v>
      </c>
      <c r="G473" s="6" t="s">
        <v>220</v>
      </c>
      <c r="H473">
        <v>881</v>
      </c>
      <c r="I473" s="6" t="s">
        <v>218</v>
      </c>
      <c r="J473" s="5">
        <v>46024</v>
      </c>
      <c r="K473" s="5">
        <v>46022</v>
      </c>
    </row>
    <row r="474" spans="1:11" x14ac:dyDescent="0.25">
      <c r="A474">
        <v>2025</v>
      </c>
      <c r="B474" s="5">
        <v>45931</v>
      </c>
      <c r="C474" s="5">
        <v>46022</v>
      </c>
      <c r="D474" s="6" t="s">
        <v>54</v>
      </c>
      <c r="F474" s="7" t="s">
        <v>229</v>
      </c>
      <c r="G474" s="6" t="s">
        <v>230</v>
      </c>
      <c r="H474">
        <v>832.8</v>
      </c>
      <c r="I474" s="6" t="s">
        <v>218</v>
      </c>
      <c r="J474" s="5">
        <v>46024</v>
      </c>
      <c r="K474" s="5">
        <v>46022</v>
      </c>
    </row>
    <row r="475" spans="1:11" x14ac:dyDescent="0.25">
      <c r="A475">
        <v>2025</v>
      </c>
      <c r="B475" s="5">
        <v>45931</v>
      </c>
      <c r="C475" s="5">
        <v>46022</v>
      </c>
      <c r="D475" s="6" t="s">
        <v>54</v>
      </c>
      <c r="F475" s="7" t="s">
        <v>254</v>
      </c>
      <c r="G475" s="6" t="s">
        <v>230</v>
      </c>
      <c r="H475">
        <v>1000</v>
      </c>
      <c r="I475" s="6" t="s">
        <v>218</v>
      </c>
      <c r="J475" s="5">
        <v>46024</v>
      </c>
      <c r="K475" s="5">
        <v>46022</v>
      </c>
    </row>
    <row r="476" spans="1:11" x14ac:dyDescent="0.25">
      <c r="A476">
        <v>2025</v>
      </c>
      <c r="B476" s="5">
        <v>45931</v>
      </c>
      <c r="C476" s="5">
        <v>46022</v>
      </c>
      <c r="D476" s="6" t="s">
        <v>55</v>
      </c>
      <c r="F476" s="7" t="s">
        <v>234</v>
      </c>
      <c r="G476" s="6" t="s">
        <v>230</v>
      </c>
      <c r="H476">
        <v>1300.22</v>
      </c>
      <c r="I476" s="6" t="s">
        <v>218</v>
      </c>
      <c r="J476" s="5">
        <v>46024</v>
      </c>
      <c r="K476" s="5">
        <v>46022</v>
      </c>
    </row>
    <row r="477" spans="1:11" x14ac:dyDescent="0.25">
      <c r="A477">
        <v>2025</v>
      </c>
      <c r="B477" s="5">
        <v>45931</v>
      </c>
      <c r="C477" s="5">
        <v>46022</v>
      </c>
      <c r="D477" s="6" t="s">
        <v>155</v>
      </c>
      <c r="F477" s="7" t="s">
        <v>221</v>
      </c>
      <c r="G477" s="6" t="s">
        <v>344</v>
      </c>
      <c r="H477">
        <v>4930</v>
      </c>
      <c r="I477" s="6" t="s">
        <v>218</v>
      </c>
      <c r="J477" s="5">
        <v>46024</v>
      </c>
      <c r="K477" s="5">
        <v>46022</v>
      </c>
    </row>
    <row r="478" spans="1:11" x14ac:dyDescent="0.25">
      <c r="A478">
        <v>2025</v>
      </c>
      <c r="B478" s="5">
        <v>45931</v>
      </c>
      <c r="C478" s="5">
        <v>46022</v>
      </c>
      <c r="D478" s="6" t="s">
        <v>56</v>
      </c>
      <c r="E478" t="s">
        <v>41</v>
      </c>
      <c r="F478" s="7" t="s">
        <v>221</v>
      </c>
      <c r="G478" s="6" t="s">
        <v>375</v>
      </c>
      <c r="H478">
        <v>13746</v>
      </c>
      <c r="I478" s="6" t="s">
        <v>218</v>
      </c>
      <c r="J478" s="5">
        <v>46024</v>
      </c>
      <c r="K478" s="5">
        <v>46022</v>
      </c>
    </row>
    <row r="479" spans="1:11" x14ac:dyDescent="0.25">
      <c r="A479">
        <v>2025</v>
      </c>
      <c r="B479" s="5">
        <v>45931</v>
      </c>
      <c r="C479" s="5">
        <v>46022</v>
      </c>
      <c r="D479" s="6" t="s">
        <v>58</v>
      </c>
      <c r="F479" s="7" t="s">
        <v>242</v>
      </c>
      <c r="G479" s="6" t="s">
        <v>230</v>
      </c>
      <c r="H479">
        <v>1000</v>
      </c>
      <c r="I479" s="6" t="s">
        <v>218</v>
      </c>
      <c r="J479" s="5">
        <v>46024</v>
      </c>
      <c r="K479" s="5">
        <v>46022</v>
      </c>
    </row>
    <row r="480" spans="1:11" x14ac:dyDescent="0.25">
      <c r="A480">
        <v>2025</v>
      </c>
      <c r="B480" s="5">
        <v>45931</v>
      </c>
      <c r="C480" s="5">
        <v>46022</v>
      </c>
      <c r="D480" s="6" t="s">
        <v>133</v>
      </c>
      <c r="F480" s="7" t="s">
        <v>253</v>
      </c>
      <c r="G480" s="6" t="s">
        <v>230</v>
      </c>
      <c r="H480">
        <v>500</v>
      </c>
      <c r="I480" s="6" t="s">
        <v>218</v>
      </c>
      <c r="J480" s="5">
        <v>46024</v>
      </c>
      <c r="K480" s="5">
        <v>46022</v>
      </c>
    </row>
    <row r="481" spans="1:12" x14ac:dyDescent="0.25">
      <c r="A481">
        <v>2025</v>
      </c>
      <c r="B481" s="5">
        <v>45931</v>
      </c>
      <c r="C481" s="5">
        <v>46022</v>
      </c>
      <c r="D481" s="6" t="s">
        <v>59</v>
      </c>
      <c r="F481" s="7" t="s">
        <v>226</v>
      </c>
      <c r="G481" s="6" t="s">
        <v>241</v>
      </c>
      <c r="H481">
        <v>26</v>
      </c>
      <c r="I481" s="6" t="s">
        <v>218</v>
      </c>
      <c r="J481" s="5">
        <v>46024</v>
      </c>
      <c r="K481" s="5">
        <v>46022</v>
      </c>
    </row>
    <row r="482" spans="1:12" x14ac:dyDescent="0.25">
      <c r="A482">
        <v>2025</v>
      </c>
      <c r="B482" s="5">
        <v>45931</v>
      </c>
      <c r="C482" s="5">
        <v>46022</v>
      </c>
      <c r="D482" s="6" t="s">
        <v>183</v>
      </c>
      <c r="F482" s="7" t="s">
        <v>232</v>
      </c>
      <c r="G482" s="6" t="s">
        <v>220</v>
      </c>
      <c r="H482">
        <v>464</v>
      </c>
      <c r="I482" s="6" t="s">
        <v>218</v>
      </c>
      <c r="J482" s="5">
        <v>46024</v>
      </c>
      <c r="K482" s="5">
        <v>46022</v>
      </c>
    </row>
    <row r="483" spans="1:12" x14ac:dyDescent="0.25">
      <c r="A483">
        <v>2025</v>
      </c>
      <c r="B483" s="5">
        <v>45931</v>
      </c>
      <c r="C483" s="5">
        <v>46022</v>
      </c>
      <c r="D483" s="6" t="s">
        <v>136</v>
      </c>
      <c r="F483" s="7" t="s">
        <v>361</v>
      </c>
      <c r="G483" s="6" t="s">
        <v>326</v>
      </c>
      <c r="H483">
        <v>52</v>
      </c>
      <c r="I483" s="6" t="s">
        <v>218</v>
      </c>
      <c r="J483" s="5">
        <v>46024</v>
      </c>
      <c r="K483" s="5">
        <v>46022</v>
      </c>
    </row>
    <row r="484" spans="1:12" x14ac:dyDescent="0.25">
      <c r="A484">
        <v>2025</v>
      </c>
      <c r="B484" s="5">
        <v>45931</v>
      </c>
      <c r="C484" s="5">
        <v>46022</v>
      </c>
      <c r="D484" s="6" t="s">
        <v>63</v>
      </c>
      <c r="F484" s="7" t="s">
        <v>219</v>
      </c>
      <c r="G484" s="6" t="s">
        <v>241</v>
      </c>
      <c r="H484">
        <v>97</v>
      </c>
      <c r="I484" s="6" t="s">
        <v>218</v>
      </c>
      <c r="J484" s="5">
        <v>46024</v>
      </c>
      <c r="K484" s="5">
        <v>46022</v>
      </c>
    </row>
    <row r="485" spans="1:12" x14ac:dyDescent="0.25">
      <c r="A485">
        <v>2025</v>
      </c>
      <c r="B485" s="5">
        <v>45931</v>
      </c>
      <c r="C485" s="5">
        <v>46022</v>
      </c>
      <c r="D485" s="6" t="s">
        <v>63</v>
      </c>
      <c r="F485" s="7" t="s">
        <v>234</v>
      </c>
      <c r="G485" s="6" t="s">
        <v>241</v>
      </c>
      <c r="H485">
        <v>97</v>
      </c>
      <c r="I485" s="6" t="s">
        <v>218</v>
      </c>
      <c r="J485" s="5">
        <v>46024</v>
      </c>
      <c r="K485" s="5">
        <v>46022</v>
      </c>
    </row>
    <row r="486" spans="1:12" x14ac:dyDescent="0.25">
      <c r="A486">
        <v>2025</v>
      </c>
      <c r="B486" s="5">
        <v>45931</v>
      </c>
      <c r="C486" s="5">
        <v>46022</v>
      </c>
      <c r="D486" s="6" t="s">
        <v>64</v>
      </c>
      <c r="E486" t="s">
        <v>40</v>
      </c>
      <c r="F486" s="7" t="s">
        <v>252</v>
      </c>
      <c r="G486" s="8" t="s">
        <v>376</v>
      </c>
      <c r="H486">
        <v>88443.56</v>
      </c>
      <c r="I486" s="6" t="s">
        <v>218</v>
      </c>
      <c r="J486" s="5">
        <v>46024</v>
      </c>
      <c r="K486" s="5">
        <v>46022</v>
      </c>
    </row>
    <row r="487" spans="1:12" x14ac:dyDescent="0.25">
      <c r="A487">
        <v>2025</v>
      </c>
      <c r="B487" s="5">
        <v>45931</v>
      </c>
      <c r="C487" s="5">
        <v>46022</v>
      </c>
      <c r="D487" s="6" t="s">
        <v>99</v>
      </c>
      <c r="F487" s="7" t="s">
        <v>229</v>
      </c>
      <c r="G487" s="6" t="s">
        <v>220</v>
      </c>
      <c r="H487">
        <v>455</v>
      </c>
      <c r="I487" s="6" t="s">
        <v>218</v>
      </c>
      <c r="J487" s="5">
        <v>46024</v>
      </c>
      <c r="K487" s="5">
        <v>46022</v>
      </c>
    </row>
    <row r="488" spans="1:12" x14ac:dyDescent="0.25">
      <c r="A488">
        <v>2025</v>
      </c>
      <c r="B488" s="5">
        <v>45931</v>
      </c>
      <c r="C488" s="5">
        <v>46022</v>
      </c>
      <c r="D488" s="6" t="s">
        <v>119</v>
      </c>
      <c r="F488" s="7" t="s">
        <v>234</v>
      </c>
      <c r="G488" s="6" t="s">
        <v>266</v>
      </c>
      <c r="H488">
        <v>1690.35</v>
      </c>
      <c r="I488" s="6" t="s">
        <v>218</v>
      </c>
      <c r="J488" s="5">
        <v>46024</v>
      </c>
      <c r="K488" s="5">
        <v>46022</v>
      </c>
    </row>
    <row r="489" spans="1:12" x14ac:dyDescent="0.25">
      <c r="A489">
        <v>2025</v>
      </c>
      <c r="B489" s="5">
        <v>45931</v>
      </c>
      <c r="C489" s="5">
        <v>46022</v>
      </c>
      <c r="D489" s="6" t="s">
        <v>66</v>
      </c>
      <c r="E489" t="s">
        <v>40</v>
      </c>
      <c r="F489" s="7" t="s">
        <v>229</v>
      </c>
      <c r="G489" s="6" t="s">
        <v>220</v>
      </c>
      <c r="H489">
        <v>345</v>
      </c>
      <c r="I489" s="6" t="s">
        <v>218</v>
      </c>
      <c r="J489" s="5">
        <v>46024</v>
      </c>
      <c r="K489" s="5">
        <v>46022</v>
      </c>
    </row>
    <row r="490" spans="1:12" x14ac:dyDescent="0.25">
      <c r="A490">
        <v>2025</v>
      </c>
      <c r="B490" s="5">
        <v>45931</v>
      </c>
      <c r="C490" s="5">
        <v>46022</v>
      </c>
      <c r="D490" s="6" t="s">
        <v>158</v>
      </c>
      <c r="F490" s="7" t="s">
        <v>229</v>
      </c>
      <c r="G490" s="6" t="s">
        <v>220</v>
      </c>
      <c r="H490">
        <v>502</v>
      </c>
      <c r="I490" s="6" t="s">
        <v>218</v>
      </c>
      <c r="J490" s="5">
        <v>46024</v>
      </c>
      <c r="K490" s="5">
        <v>46022</v>
      </c>
    </row>
    <row r="491" spans="1:12" x14ac:dyDescent="0.25">
      <c r="A491">
        <v>2025</v>
      </c>
      <c r="B491" s="5">
        <v>45931</v>
      </c>
      <c r="C491" s="5">
        <v>46022</v>
      </c>
      <c r="D491" s="6" t="s">
        <v>141</v>
      </c>
      <c r="E491" t="s">
        <v>41</v>
      </c>
      <c r="F491" s="7" t="s">
        <v>224</v>
      </c>
      <c r="G491" s="6" t="s">
        <v>220</v>
      </c>
      <c r="H491">
        <v>514</v>
      </c>
      <c r="I491" s="6" t="s">
        <v>218</v>
      </c>
      <c r="J491" s="5">
        <v>46024</v>
      </c>
      <c r="K491" s="5">
        <v>46022</v>
      </c>
    </row>
    <row r="492" spans="1:12" x14ac:dyDescent="0.25">
      <c r="A492">
        <v>2025</v>
      </c>
      <c r="B492" s="5">
        <v>45931</v>
      </c>
      <c r="C492" s="5">
        <v>46022</v>
      </c>
      <c r="D492" s="6" t="s">
        <v>69</v>
      </c>
      <c r="E492" t="s">
        <v>41</v>
      </c>
      <c r="F492" s="7" t="s">
        <v>222</v>
      </c>
      <c r="G492" s="6" t="s">
        <v>220</v>
      </c>
      <c r="H492">
        <v>268.52</v>
      </c>
      <c r="I492" s="6" t="s">
        <v>218</v>
      </c>
      <c r="J492" s="5">
        <v>46024</v>
      </c>
      <c r="K492" s="5">
        <v>46022</v>
      </c>
    </row>
    <row r="493" spans="1:12" x14ac:dyDescent="0.25">
      <c r="A493">
        <v>2025</v>
      </c>
      <c r="B493" s="5">
        <v>45931</v>
      </c>
      <c r="C493" s="5">
        <v>46022</v>
      </c>
      <c r="D493" s="6" t="s">
        <v>121</v>
      </c>
      <c r="E493" t="s">
        <v>41</v>
      </c>
      <c r="F493" s="7" t="s">
        <v>242</v>
      </c>
      <c r="G493" s="6" t="s">
        <v>220</v>
      </c>
      <c r="H493">
        <v>905</v>
      </c>
      <c r="I493" s="6" t="s">
        <v>218</v>
      </c>
      <c r="J493" s="5">
        <v>46024</v>
      </c>
      <c r="K493" s="5">
        <v>46022</v>
      </c>
    </row>
    <row r="494" spans="1:12" x14ac:dyDescent="0.25">
      <c r="A494">
        <v>2025</v>
      </c>
      <c r="B494" s="5">
        <v>45931</v>
      </c>
      <c r="C494" s="5">
        <v>46022</v>
      </c>
      <c r="D494" s="6" t="s">
        <v>72</v>
      </c>
      <c r="F494" s="7" t="s">
        <v>365</v>
      </c>
      <c r="G494" s="9" t="s">
        <v>377</v>
      </c>
      <c r="H494">
        <v>40000</v>
      </c>
      <c r="I494" s="6" t="s">
        <v>218</v>
      </c>
      <c r="J494" s="5">
        <v>46024</v>
      </c>
      <c r="K494" s="5">
        <v>46022</v>
      </c>
      <c r="L494" t="s">
        <v>250</v>
      </c>
    </row>
    <row r="495" spans="1:12" x14ac:dyDescent="0.25">
      <c r="A495">
        <v>2025</v>
      </c>
      <c r="B495" s="5">
        <v>45931</v>
      </c>
      <c r="C495" s="5">
        <v>46022</v>
      </c>
      <c r="D495" s="6" t="s">
        <v>169</v>
      </c>
      <c r="F495" s="7" t="s">
        <v>222</v>
      </c>
      <c r="G495" s="6" t="s">
        <v>220</v>
      </c>
      <c r="H495">
        <v>1100</v>
      </c>
      <c r="I495" s="6" t="s">
        <v>218</v>
      </c>
      <c r="J495" s="5">
        <v>46024</v>
      </c>
      <c r="K495" s="5">
        <v>46022</v>
      </c>
    </row>
    <row r="496" spans="1:12" x14ac:dyDescent="0.25">
      <c r="A496">
        <v>2025</v>
      </c>
      <c r="B496" s="5">
        <v>45931</v>
      </c>
      <c r="C496" s="5">
        <v>46022</v>
      </c>
      <c r="D496" s="6" t="s">
        <v>184</v>
      </c>
      <c r="E496" t="s">
        <v>40</v>
      </c>
      <c r="F496" s="7" t="s">
        <v>252</v>
      </c>
      <c r="G496" s="6" t="s">
        <v>220</v>
      </c>
      <c r="H496">
        <v>1467.4</v>
      </c>
      <c r="I496" s="6" t="s">
        <v>218</v>
      </c>
      <c r="J496" s="5">
        <v>46024</v>
      </c>
      <c r="K496" s="5">
        <v>46022</v>
      </c>
    </row>
    <row r="497" spans="1:11" x14ac:dyDescent="0.25">
      <c r="A497">
        <v>2025</v>
      </c>
      <c r="B497" s="5">
        <v>45931</v>
      </c>
      <c r="C497" s="5">
        <v>46022</v>
      </c>
      <c r="D497" s="6" t="s">
        <v>74</v>
      </c>
      <c r="E497" t="s">
        <v>41</v>
      </c>
      <c r="F497" s="7" t="s">
        <v>284</v>
      </c>
      <c r="G497" s="6" t="s">
        <v>220</v>
      </c>
      <c r="H497">
        <v>220</v>
      </c>
      <c r="I497" s="6" t="s">
        <v>218</v>
      </c>
      <c r="J497" s="5">
        <v>46024</v>
      </c>
      <c r="K497" s="5">
        <v>46022</v>
      </c>
    </row>
    <row r="498" spans="1:11" x14ac:dyDescent="0.25">
      <c r="A498">
        <v>2025</v>
      </c>
      <c r="B498" s="5">
        <v>45931</v>
      </c>
      <c r="C498" s="5">
        <v>46022</v>
      </c>
      <c r="D498" s="6" t="s">
        <v>74</v>
      </c>
      <c r="E498" t="s">
        <v>41</v>
      </c>
      <c r="F498" s="7" t="s">
        <v>294</v>
      </c>
      <c r="G498" s="6" t="s">
        <v>220</v>
      </c>
      <c r="H498">
        <v>150</v>
      </c>
      <c r="I498" s="6" t="s">
        <v>218</v>
      </c>
      <c r="J498" s="5">
        <v>46024</v>
      </c>
      <c r="K498" s="5">
        <v>46022</v>
      </c>
    </row>
    <row r="499" spans="1:11" x14ac:dyDescent="0.25">
      <c r="A499">
        <v>2025</v>
      </c>
      <c r="B499" s="5">
        <v>45931</v>
      </c>
      <c r="C499" s="5">
        <v>46022</v>
      </c>
      <c r="D499" s="6" t="s">
        <v>147</v>
      </c>
      <c r="F499" s="7" t="s">
        <v>296</v>
      </c>
      <c r="G499" s="6" t="s">
        <v>378</v>
      </c>
      <c r="H499">
        <v>3160.65</v>
      </c>
      <c r="I499" s="6" t="s">
        <v>218</v>
      </c>
      <c r="J499" s="5">
        <v>46024</v>
      </c>
      <c r="K499" s="5">
        <v>46022</v>
      </c>
    </row>
    <row r="500" spans="1:11" x14ac:dyDescent="0.25">
      <c r="A500">
        <v>2025</v>
      </c>
      <c r="B500" s="5">
        <v>45931</v>
      </c>
      <c r="C500" s="5">
        <v>46022</v>
      </c>
      <c r="D500" s="6" t="s">
        <v>174</v>
      </c>
      <c r="E500" t="s">
        <v>40</v>
      </c>
      <c r="F500" s="7" t="s">
        <v>292</v>
      </c>
      <c r="G500" s="6" t="s">
        <v>220</v>
      </c>
      <c r="H500">
        <v>1300</v>
      </c>
      <c r="I500" s="6" t="s">
        <v>218</v>
      </c>
      <c r="J500" s="5">
        <v>46024</v>
      </c>
      <c r="K500" s="5">
        <v>46022</v>
      </c>
    </row>
    <row r="501" spans="1:11" x14ac:dyDescent="0.25">
      <c r="A501">
        <v>2025</v>
      </c>
      <c r="B501" s="5">
        <v>45931</v>
      </c>
      <c r="C501" s="5">
        <v>46022</v>
      </c>
      <c r="D501" s="6" t="s">
        <v>176</v>
      </c>
      <c r="E501" t="s">
        <v>40</v>
      </c>
      <c r="F501" s="7" t="s">
        <v>316</v>
      </c>
      <c r="G501" s="6" t="s">
        <v>258</v>
      </c>
      <c r="H501">
        <v>16653.330000000002</v>
      </c>
      <c r="I501" s="6" t="s">
        <v>218</v>
      </c>
      <c r="J501" s="5">
        <v>46024</v>
      </c>
      <c r="K501" s="5">
        <v>46022</v>
      </c>
    </row>
    <row r="502" spans="1:11" x14ac:dyDescent="0.25">
      <c r="A502">
        <v>2025</v>
      </c>
      <c r="B502" s="5">
        <v>45931</v>
      </c>
      <c r="C502" s="5">
        <v>46022</v>
      </c>
      <c r="D502" s="6" t="s">
        <v>49</v>
      </c>
      <c r="F502" s="7" t="s">
        <v>224</v>
      </c>
      <c r="G502" s="6" t="s">
        <v>230</v>
      </c>
      <c r="H502">
        <v>1145.52</v>
      </c>
      <c r="I502" s="6" t="s">
        <v>218</v>
      </c>
      <c r="J502" s="5">
        <v>46024</v>
      </c>
      <c r="K502" s="5">
        <v>46022</v>
      </c>
    </row>
    <row r="503" spans="1:11" x14ac:dyDescent="0.25">
      <c r="A503">
        <v>2025</v>
      </c>
      <c r="B503" s="5">
        <v>45931</v>
      </c>
      <c r="C503" s="5">
        <v>46022</v>
      </c>
      <c r="D503" s="6" t="s">
        <v>45</v>
      </c>
      <c r="F503" s="7" t="s">
        <v>224</v>
      </c>
      <c r="G503" s="6" t="s">
        <v>269</v>
      </c>
      <c r="H503">
        <v>820</v>
      </c>
      <c r="I503" s="6" t="s">
        <v>218</v>
      </c>
      <c r="J503" s="5">
        <v>46024</v>
      </c>
      <c r="K503" s="5">
        <v>46022</v>
      </c>
    </row>
    <row r="504" spans="1:11" x14ac:dyDescent="0.25">
      <c r="A504">
        <v>2025</v>
      </c>
      <c r="B504" s="5">
        <v>45931</v>
      </c>
      <c r="C504" s="5">
        <v>46022</v>
      </c>
      <c r="D504" s="6" t="s">
        <v>45</v>
      </c>
      <c r="F504" s="7" t="s">
        <v>224</v>
      </c>
      <c r="G504" s="6" t="s">
        <v>379</v>
      </c>
      <c r="H504">
        <v>485</v>
      </c>
      <c r="I504" s="6" t="s">
        <v>218</v>
      </c>
      <c r="J504" s="5">
        <v>46024</v>
      </c>
      <c r="K504" s="5">
        <v>46022</v>
      </c>
    </row>
    <row r="505" spans="1:11" x14ac:dyDescent="0.25">
      <c r="A505">
        <v>2025</v>
      </c>
      <c r="B505" s="5">
        <v>45931</v>
      </c>
      <c r="C505" s="5">
        <v>46022</v>
      </c>
      <c r="D505" s="6" t="s">
        <v>45</v>
      </c>
      <c r="F505" s="7" t="s">
        <v>224</v>
      </c>
      <c r="G505" s="6" t="s">
        <v>309</v>
      </c>
      <c r="H505">
        <v>470</v>
      </c>
      <c r="I505" s="6" t="s">
        <v>218</v>
      </c>
      <c r="J505" s="5">
        <v>46024</v>
      </c>
      <c r="K505" s="5">
        <v>46022</v>
      </c>
    </row>
    <row r="506" spans="1:11" x14ac:dyDescent="0.25">
      <c r="A506">
        <v>2025</v>
      </c>
      <c r="B506" s="5">
        <v>45931</v>
      </c>
      <c r="C506" s="5">
        <v>46022</v>
      </c>
      <c r="D506" s="6" t="s">
        <v>49</v>
      </c>
      <c r="F506" s="7" t="s">
        <v>294</v>
      </c>
      <c r="G506" s="6" t="s">
        <v>230</v>
      </c>
      <c r="H506">
        <v>1037.3900000000001</v>
      </c>
      <c r="I506" s="6" t="s">
        <v>218</v>
      </c>
      <c r="J506" s="5">
        <v>46024</v>
      </c>
      <c r="K506" s="5">
        <v>46022</v>
      </c>
    </row>
    <row r="507" spans="1:11" x14ac:dyDescent="0.25">
      <c r="A507">
        <v>2025</v>
      </c>
      <c r="B507" s="5">
        <v>45931</v>
      </c>
      <c r="C507" s="5">
        <v>46022</v>
      </c>
      <c r="D507" s="6" t="s">
        <v>45</v>
      </c>
      <c r="F507" s="7" t="s">
        <v>226</v>
      </c>
      <c r="G507" s="6" t="s">
        <v>344</v>
      </c>
      <c r="H507">
        <v>674</v>
      </c>
      <c r="I507" s="6" t="s">
        <v>218</v>
      </c>
      <c r="J507" s="5">
        <v>46024</v>
      </c>
      <c r="K507" s="5">
        <v>46022</v>
      </c>
    </row>
    <row r="508" spans="1:11" x14ac:dyDescent="0.25">
      <c r="A508">
        <v>2025</v>
      </c>
      <c r="B508" s="5">
        <v>45931</v>
      </c>
      <c r="C508" s="5">
        <v>46022</v>
      </c>
      <c r="D508" s="6" t="s">
        <v>177</v>
      </c>
      <c r="F508" s="7" t="s">
        <v>224</v>
      </c>
      <c r="G508" s="6" t="s">
        <v>230</v>
      </c>
      <c r="H508">
        <v>300</v>
      </c>
      <c r="I508" s="6" t="s">
        <v>218</v>
      </c>
      <c r="J508" s="5">
        <v>46024</v>
      </c>
      <c r="K508" s="5">
        <v>46022</v>
      </c>
    </row>
    <row r="509" spans="1:11" x14ac:dyDescent="0.25">
      <c r="A509">
        <v>2025</v>
      </c>
      <c r="B509" s="5">
        <v>45931</v>
      </c>
      <c r="C509" s="5">
        <v>46022</v>
      </c>
      <c r="D509" s="6" t="s">
        <v>151</v>
      </c>
      <c r="F509" s="7" t="s">
        <v>222</v>
      </c>
      <c r="G509" s="6" t="s">
        <v>380</v>
      </c>
      <c r="H509">
        <v>23.5</v>
      </c>
      <c r="I509" s="6" t="s">
        <v>218</v>
      </c>
      <c r="J509" s="5">
        <v>46024</v>
      </c>
      <c r="K509" s="5">
        <v>46022</v>
      </c>
    </row>
    <row r="510" spans="1:11" x14ac:dyDescent="0.25">
      <c r="A510">
        <v>2025</v>
      </c>
      <c r="B510" s="5">
        <v>45931</v>
      </c>
      <c r="C510" s="5">
        <v>46022</v>
      </c>
      <c r="D510" s="6" t="s">
        <v>185</v>
      </c>
      <c r="F510" s="7" t="s">
        <v>253</v>
      </c>
      <c r="G510" s="6" t="s">
        <v>230</v>
      </c>
      <c r="H510">
        <v>767.64</v>
      </c>
      <c r="I510" s="6" t="s">
        <v>218</v>
      </c>
      <c r="J510" s="5">
        <v>46024</v>
      </c>
      <c r="K510" s="5">
        <v>46022</v>
      </c>
    </row>
    <row r="511" spans="1:11" x14ac:dyDescent="0.25">
      <c r="A511">
        <v>2025</v>
      </c>
      <c r="B511" s="5">
        <v>45931</v>
      </c>
      <c r="C511" s="5">
        <v>46022</v>
      </c>
      <c r="D511" s="6" t="s">
        <v>59</v>
      </c>
      <c r="F511" s="7" t="s">
        <v>381</v>
      </c>
      <c r="G511" s="6" t="s">
        <v>241</v>
      </c>
      <c r="H511">
        <v>26</v>
      </c>
      <c r="I511" s="6" t="s">
        <v>218</v>
      </c>
      <c r="J511" s="5">
        <v>46024</v>
      </c>
      <c r="K511" s="5">
        <v>46022</v>
      </c>
    </row>
    <row r="512" spans="1:11" x14ac:dyDescent="0.25">
      <c r="A512">
        <v>2025</v>
      </c>
      <c r="B512" s="5">
        <v>45931</v>
      </c>
      <c r="C512" s="5">
        <v>46022</v>
      </c>
      <c r="D512" s="6" t="s">
        <v>66</v>
      </c>
      <c r="E512" t="s">
        <v>40</v>
      </c>
      <c r="F512" s="7" t="s">
        <v>252</v>
      </c>
      <c r="G512" s="6" t="s">
        <v>220</v>
      </c>
      <c r="H512">
        <v>380</v>
      </c>
      <c r="I512" s="6" t="s">
        <v>218</v>
      </c>
      <c r="J512" s="5">
        <v>46024</v>
      </c>
      <c r="K512" s="5">
        <v>46022</v>
      </c>
    </row>
    <row r="513" spans="1:11" x14ac:dyDescent="0.25">
      <c r="A513">
        <v>2025</v>
      </c>
      <c r="B513" s="5">
        <v>45931</v>
      </c>
      <c r="C513" s="5">
        <v>46022</v>
      </c>
      <c r="D513" s="6" t="s">
        <v>70</v>
      </c>
      <c r="F513" s="7" t="s">
        <v>261</v>
      </c>
      <c r="G513" s="6" t="s">
        <v>220</v>
      </c>
      <c r="H513">
        <v>430</v>
      </c>
      <c r="I513" s="6" t="s">
        <v>218</v>
      </c>
      <c r="J513" s="5">
        <v>46024</v>
      </c>
      <c r="K513" s="5">
        <v>46022</v>
      </c>
    </row>
    <row r="514" spans="1:11" x14ac:dyDescent="0.25">
      <c r="A514">
        <v>2025</v>
      </c>
      <c r="B514" s="5">
        <v>45931</v>
      </c>
      <c r="C514" s="5">
        <v>46022</v>
      </c>
      <c r="D514" s="6" t="s">
        <v>178</v>
      </c>
      <c r="E514" t="s">
        <v>41</v>
      </c>
      <c r="F514" s="7" t="s">
        <v>261</v>
      </c>
      <c r="G514" s="6" t="s">
        <v>220</v>
      </c>
      <c r="H514">
        <v>1244.01</v>
      </c>
      <c r="I514" s="6" t="s">
        <v>218</v>
      </c>
      <c r="J514" s="5">
        <v>46024</v>
      </c>
      <c r="K514" s="5">
        <v>46022</v>
      </c>
    </row>
    <row r="515" spans="1:11" x14ac:dyDescent="0.25">
      <c r="A515">
        <v>2025</v>
      </c>
      <c r="B515" s="5">
        <v>45931</v>
      </c>
      <c r="C515" s="5">
        <v>46022</v>
      </c>
      <c r="D515" s="6" t="s">
        <v>186</v>
      </c>
      <c r="F515" s="7" t="s">
        <v>222</v>
      </c>
      <c r="G515" s="6" t="s">
        <v>220</v>
      </c>
      <c r="H515">
        <v>595</v>
      </c>
      <c r="I515" s="6" t="s">
        <v>218</v>
      </c>
      <c r="J515" s="5">
        <v>46024</v>
      </c>
      <c r="K515" s="5">
        <v>46022</v>
      </c>
    </row>
    <row r="516" spans="1:11" x14ac:dyDescent="0.25">
      <c r="A516">
        <v>2025</v>
      </c>
      <c r="B516" s="5">
        <v>45931</v>
      </c>
      <c r="C516" s="5">
        <v>46022</v>
      </c>
      <c r="D516" s="6" t="s">
        <v>187</v>
      </c>
      <c r="E516" t="s">
        <v>41</v>
      </c>
      <c r="F516" s="7" t="s">
        <v>242</v>
      </c>
      <c r="G516" s="6" t="s">
        <v>220</v>
      </c>
      <c r="H516">
        <v>195</v>
      </c>
      <c r="I516" s="6" t="s">
        <v>218</v>
      </c>
      <c r="J516" s="5">
        <v>46024</v>
      </c>
      <c r="K516" s="5">
        <v>46022</v>
      </c>
    </row>
    <row r="517" spans="1:11" x14ac:dyDescent="0.25">
      <c r="A517">
        <v>2025</v>
      </c>
      <c r="B517" s="5">
        <v>45931</v>
      </c>
      <c r="C517" s="5">
        <v>46022</v>
      </c>
      <c r="D517" s="6" t="s">
        <v>54</v>
      </c>
      <c r="F517" s="7" t="s">
        <v>261</v>
      </c>
      <c r="G517" s="6" t="s">
        <v>230</v>
      </c>
      <c r="H517">
        <v>600</v>
      </c>
      <c r="I517" s="6" t="s">
        <v>218</v>
      </c>
      <c r="J517" s="5">
        <v>46024</v>
      </c>
      <c r="K517" s="5">
        <v>46022</v>
      </c>
    </row>
    <row r="518" spans="1:11" x14ac:dyDescent="0.25">
      <c r="A518">
        <v>2025</v>
      </c>
      <c r="B518" s="5">
        <v>45931</v>
      </c>
      <c r="C518" s="5">
        <v>46022</v>
      </c>
      <c r="D518" s="6" t="s">
        <v>45</v>
      </c>
      <c r="F518" s="7" t="s">
        <v>224</v>
      </c>
      <c r="G518" s="6" t="s">
        <v>269</v>
      </c>
      <c r="H518">
        <v>970</v>
      </c>
      <c r="I518" s="6" t="s">
        <v>218</v>
      </c>
      <c r="J518" s="5">
        <v>46024</v>
      </c>
      <c r="K518" s="5">
        <v>46022</v>
      </c>
    </row>
    <row r="519" spans="1:11" x14ac:dyDescent="0.25">
      <c r="A519">
        <v>2025</v>
      </c>
      <c r="B519" s="5">
        <v>45931</v>
      </c>
      <c r="C519" s="5">
        <v>46022</v>
      </c>
      <c r="D519" s="6" t="s">
        <v>84</v>
      </c>
      <c r="F519" s="7" t="s">
        <v>232</v>
      </c>
      <c r="G519" s="6" t="s">
        <v>382</v>
      </c>
      <c r="H519">
        <v>25000</v>
      </c>
      <c r="I519" s="6" t="s">
        <v>218</v>
      </c>
      <c r="J519" s="5">
        <v>46024</v>
      </c>
      <c r="K519" s="5">
        <v>46022</v>
      </c>
    </row>
    <row r="520" spans="1:11" x14ac:dyDescent="0.25">
      <c r="A520">
        <v>2025</v>
      </c>
      <c r="B520" s="5">
        <v>45931</v>
      </c>
      <c r="C520" s="5">
        <v>46022</v>
      </c>
      <c r="D520" s="6" t="s">
        <v>43</v>
      </c>
      <c r="F520" s="7" t="s">
        <v>252</v>
      </c>
      <c r="G520" s="6" t="s">
        <v>220</v>
      </c>
      <c r="H520">
        <v>386.81</v>
      </c>
      <c r="I520" s="6" t="s">
        <v>218</v>
      </c>
      <c r="J520" s="5">
        <v>46024</v>
      </c>
      <c r="K520" s="5">
        <v>46022</v>
      </c>
    </row>
    <row r="521" spans="1:11" x14ac:dyDescent="0.25">
      <c r="A521">
        <v>2025</v>
      </c>
      <c r="B521" s="5">
        <v>45931</v>
      </c>
      <c r="C521" s="5">
        <v>46022</v>
      </c>
      <c r="D521" s="6" t="s">
        <v>43</v>
      </c>
      <c r="F521" s="7" t="s">
        <v>279</v>
      </c>
      <c r="G521" s="6" t="s">
        <v>220</v>
      </c>
      <c r="H521">
        <v>484</v>
      </c>
      <c r="I521" s="6" t="s">
        <v>218</v>
      </c>
      <c r="J521" s="5">
        <v>46024</v>
      </c>
      <c r="K521" s="5">
        <v>46022</v>
      </c>
    </row>
    <row r="522" spans="1:11" x14ac:dyDescent="0.25">
      <c r="A522">
        <v>2025</v>
      </c>
      <c r="B522" s="5">
        <v>45931</v>
      </c>
      <c r="C522" s="5">
        <v>46022</v>
      </c>
      <c r="D522" s="6" t="s">
        <v>43</v>
      </c>
      <c r="F522" s="7" t="s">
        <v>261</v>
      </c>
      <c r="G522" s="6" t="s">
        <v>220</v>
      </c>
      <c r="H522">
        <v>499</v>
      </c>
      <c r="I522" s="6" t="s">
        <v>218</v>
      </c>
      <c r="J522" s="5">
        <v>46024</v>
      </c>
      <c r="K522" s="5">
        <v>46022</v>
      </c>
    </row>
    <row r="523" spans="1:11" x14ac:dyDescent="0.25">
      <c r="A523">
        <v>2025</v>
      </c>
      <c r="B523" s="5">
        <v>45931</v>
      </c>
      <c r="C523" s="5">
        <v>46022</v>
      </c>
      <c r="D523" s="6" t="s">
        <v>44</v>
      </c>
      <c r="E523" t="s">
        <v>41</v>
      </c>
      <c r="F523" s="7" t="s">
        <v>226</v>
      </c>
      <c r="G523" s="6" t="s">
        <v>383</v>
      </c>
      <c r="H523">
        <v>54</v>
      </c>
      <c r="I523" s="6" t="s">
        <v>218</v>
      </c>
      <c r="J523" s="5">
        <v>46024</v>
      </c>
      <c r="K523" s="5">
        <v>46022</v>
      </c>
    </row>
    <row r="524" spans="1:11" x14ac:dyDescent="0.25">
      <c r="A524">
        <v>2025</v>
      </c>
      <c r="B524" s="5">
        <v>45931</v>
      </c>
      <c r="C524" s="5">
        <v>46022</v>
      </c>
      <c r="D524" s="6" t="s">
        <v>44</v>
      </c>
      <c r="E524" t="s">
        <v>41</v>
      </c>
      <c r="F524" s="7" t="s">
        <v>224</v>
      </c>
      <c r="G524" s="6" t="s">
        <v>223</v>
      </c>
      <c r="H524">
        <v>916</v>
      </c>
      <c r="I524" s="6" t="s">
        <v>218</v>
      </c>
      <c r="J524" s="5">
        <v>46024</v>
      </c>
      <c r="K524" s="5">
        <v>46022</v>
      </c>
    </row>
    <row r="525" spans="1:11" x14ac:dyDescent="0.25">
      <c r="A525">
        <v>2025</v>
      </c>
      <c r="B525" s="5">
        <v>45931</v>
      </c>
      <c r="C525" s="5">
        <v>46022</v>
      </c>
      <c r="D525" s="6" t="s">
        <v>45</v>
      </c>
      <c r="F525" s="7" t="s">
        <v>231</v>
      </c>
      <c r="G525" s="6" t="s">
        <v>309</v>
      </c>
      <c r="H525">
        <v>376</v>
      </c>
      <c r="I525" s="6" t="s">
        <v>218</v>
      </c>
      <c r="J525" s="5">
        <v>46024</v>
      </c>
      <c r="K525" s="5">
        <v>46022</v>
      </c>
    </row>
    <row r="526" spans="1:11" x14ac:dyDescent="0.25">
      <c r="A526">
        <v>2025</v>
      </c>
      <c r="B526" s="5">
        <v>45931</v>
      </c>
      <c r="C526" s="5">
        <v>46022</v>
      </c>
      <c r="D526" s="6" t="s">
        <v>45</v>
      </c>
      <c r="F526" s="7" t="s">
        <v>229</v>
      </c>
      <c r="G526" s="6" t="s">
        <v>384</v>
      </c>
      <c r="H526">
        <v>1138.01</v>
      </c>
      <c r="I526" s="6" t="s">
        <v>218</v>
      </c>
      <c r="J526" s="5">
        <v>46024</v>
      </c>
      <c r="K526" s="5">
        <v>46022</v>
      </c>
    </row>
    <row r="527" spans="1:11" x14ac:dyDescent="0.25">
      <c r="A527">
        <v>2025</v>
      </c>
      <c r="B527" s="5">
        <v>45931</v>
      </c>
      <c r="C527" s="5">
        <v>46022</v>
      </c>
      <c r="D527" s="6" t="s">
        <v>46</v>
      </c>
      <c r="F527" s="7" t="s">
        <v>219</v>
      </c>
      <c r="G527" s="6" t="s">
        <v>385</v>
      </c>
      <c r="H527">
        <v>430.01</v>
      </c>
      <c r="I527" s="6" t="s">
        <v>218</v>
      </c>
      <c r="J527" s="5">
        <v>46024</v>
      </c>
      <c r="K527" s="5">
        <v>46022</v>
      </c>
    </row>
    <row r="528" spans="1:11" x14ac:dyDescent="0.25">
      <c r="A528">
        <v>2025</v>
      </c>
      <c r="B528" s="5">
        <v>45931</v>
      </c>
      <c r="C528" s="5">
        <v>46022</v>
      </c>
      <c r="D528" s="6" t="s">
        <v>46</v>
      </c>
      <c r="F528" s="7" t="s">
        <v>242</v>
      </c>
      <c r="G528" s="6" t="s">
        <v>386</v>
      </c>
      <c r="H528">
        <v>97.5</v>
      </c>
      <c r="I528" s="6" t="s">
        <v>218</v>
      </c>
      <c r="J528" s="5">
        <v>46024</v>
      </c>
      <c r="K528" s="5">
        <v>46022</v>
      </c>
    </row>
    <row r="529" spans="1:11" x14ac:dyDescent="0.25">
      <c r="A529">
        <v>2025</v>
      </c>
      <c r="B529" s="5">
        <v>45931</v>
      </c>
      <c r="C529" s="5">
        <v>46022</v>
      </c>
      <c r="D529" s="6" t="s">
        <v>46</v>
      </c>
      <c r="F529" s="7" t="s">
        <v>222</v>
      </c>
      <c r="G529" s="6" t="s">
        <v>387</v>
      </c>
      <c r="H529">
        <v>36.5</v>
      </c>
      <c r="I529" s="6" t="s">
        <v>218</v>
      </c>
      <c r="J529" s="5">
        <v>46024</v>
      </c>
      <c r="K529" s="5">
        <v>46022</v>
      </c>
    </row>
    <row r="530" spans="1:11" x14ac:dyDescent="0.25">
      <c r="A530">
        <v>2025</v>
      </c>
      <c r="B530" s="5">
        <v>45931</v>
      </c>
      <c r="C530" s="5">
        <v>46022</v>
      </c>
      <c r="D530" s="6" t="s">
        <v>180</v>
      </c>
      <c r="F530" s="7" t="s">
        <v>222</v>
      </c>
      <c r="G530" s="9" t="s">
        <v>388</v>
      </c>
      <c r="H530">
        <v>195</v>
      </c>
      <c r="I530" s="6" t="s">
        <v>218</v>
      </c>
      <c r="J530" s="5">
        <v>46024</v>
      </c>
      <c r="K530" s="5">
        <v>46022</v>
      </c>
    </row>
    <row r="531" spans="1:11" x14ac:dyDescent="0.25">
      <c r="A531">
        <v>2025</v>
      </c>
      <c r="B531" s="5">
        <v>45931</v>
      </c>
      <c r="C531" s="5">
        <v>46022</v>
      </c>
      <c r="D531" s="6" t="s">
        <v>87</v>
      </c>
      <c r="F531" s="7" t="s">
        <v>317</v>
      </c>
      <c r="G531" s="6" t="s">
        <v>389</v>
      </c>
      <c r="H531">
        <v>750</v>
      </c>
      <c r="I531" s="6" t="s">
        <v>218</v>
      </c>
      <c r="J531" s="5">
        <v>46024</v>
      </c>
      <c r="K531" s="5">
        <v>46022</v>
      </c>
    </row>
    <row r="532" spans="1:11" x14ac:dyDescent="0.25">
      <c r="A532">
        <v>2025</v>
      </c>
      <c r="B532" s="5">
        <v>45931</v>
      </c>
      <c r="C532" s="5">
        <v>46022</v>
      </c>
      <c r="D532" s="6" t="s">
        <v>181</v>
      </c>
      <c r="F532" s="7" t="s">
        <v>257</v>
      </c>
      <c r="G532" s="6" t="s">
        <v>230</v>
      </c>
      <c r="H532">
        <v>200</v>
      </c>
      <c r="I532" s="6" t="s">
        <v>218</v>
      </c>
      <c r="J532" s="5">
        <v>46024</v>
      </c>
      <c r="K532" s="5">
        <v>46022</v>
      </c>
    </row>
    <row r="533" spans="1:11" x14ac:dyDescent="0.25">
      <c r="A533">
        <v>2025</v>
      </c>
      <c r="B533" s="5">
        <v>45931</v>
      </c>
      <c r="C533" s="5">
        <v>46022</v>
      </c>
      <c r="D533" s="6" t="s">
        <v>49</v>
      </c>
      <c r="F533" s="7" t="s">
        <v>231</v>
      </c>
      <c r="G533" s="6" t="s">
        <v>230</v>
      </c>
      <c r="H533">
        <v>1500</v>
      </c>
      <c r="I533" s="6" t="s">
        <v>218</v>
      </c>
      <c r="J533" s="5">
        <v>46024</v>
      </c>
      <c r="K533" s="5">
        <v>46022</v>
      </c>
    </row>
    <row r="534" spans="1:11" x14ac:dyDescent="0.25">
      <c r="A534">
        <v>2025</v>
      </c>
      <c r="B534" s="5">
        <v>45931</v>
      </c>
      <c r="C534" s="5">
        <v>46022</v>
      </c>
      <c r="D534" s="6" t="s">
        <v>49</v>
      </c>
      <c r="F534" s="7" t="s">
        <v>294</v>
      </c>
      <c r="G534" s="6" t="s">
        <v>230</v>
      </c>
      <c r="H534">
        <v>1249.5</v>
      </c>
      <c r="I534" s="6" t="s">
        <v>218</v>
      </c>
      <c r="J534" s="5">
        <v>46024</v>
      </c>
      <c r="K534" s="5">
        <v>46022</v>
      </c>
    </row>
    <row r="535" spans="1:11" x14ac:dyDescent="0.25">
      <c r="A535">
        <v>2025</v>
      </c>
      <c r="B535" s="5">
        <v>45931</v>
      </c>
      <c r="C535" s="5">
        <v>46022</v>
      </c>
      <c r="D535" s="6" t="s">
        <v>90</v>
      </c>
      <c r="F535" s="7" t="s">
        <v>253</v>
      </c>
      <c r="G535" s="6" t="s">
        <v>241</v>
      </c>
      <c r="H535">
        <v>818</v>
      </c>
      <c r="I535" s="6" t="s">
        <v>218</v>
      </c>
      <c r="J535" s="5">
        <v>46024</v>
      </c>
      <c r="K535" s="5">
        <v>46022</v>
      </c>
    </row>
    <row r="536" spans="1:11" x14ac:dyDescent="0.25">
      <c r="A536">
        <v>2025</v>
      </c>
      <c r="B536" s="5">
        <v>45931</v>
      </c>
      <c r="C536" s="5">
        <v>46022</v>
      </c>
      <c r="D536" s="6" t="s">
        <v>90</v>
      </c>
      <c r="F536" s="7" t="s">
        <v>222</v>
      </c>
      <c r="G536" s="6" t="s">
        <v>241</v>
      </c>
      <c r="H536">
        <v>409</v>
      </c>
      <c r="I536" s="6" t="s">
        <v>218</v>
      </c>
      <c r="J536" s="5">
        <v>46024</v>
      </c>
      <c r="K536" s="5">
        <v>46022</v>
      </c>
    </row>
    <row r="537" spans="1:11" x14ac:dyDescent="0.25">
      <c r="A537">
        <v>2025</v>
      </c>
      <c r="B537" s="5">
        <v>45931</v>
      </c>
      <c r="C537" s="5">
        <v>46022</v>
      </c>
      <c r="D537" s="6" t="s">
        <v>188</v>
      </c>
      <c r="E537" t="s">
        <v>40</v>
      </c>
      <c r="F537" s="7" t="s">
        <v>252</v>
      </c>
      <c r="G537" s="6" t="s">
        <v>220</v>
      </c>
      <c r="H537">
        <v>990</v>
      </c>
      <c r="I537" s="6" t="s">
        <v>218</v>
      </c>
      <c r="J537" s="5">
        <v>46024</v>
      </c>
      <c r="K537" s="5">
        <v>46022</v>
      </c>
    </row>
    <row r="538" spans="1:11" x14ac:dyDescent="0.25">
      <c r="A538">
        <v>2025</v>
      </c>
      <c r="B538" s="5">
        <v>45931</v>
      </c>
      <c r="C538" s="5">
        <v>46022</v>
      </c>
      <c r="D538" s="6" t="s">
        <v>52</v>
      </c>
      <c r="F538" s="7" t="s">
        <v>322</v>
      </c>
      <c r="G538" s="6" t="s">
        <v>235</v>
      </c>
      <c r="H538">
        <v>1284</v>
      </c>
      <c r="I538" s="6" t="s">
        <v>218</v>
      </c>
      <c r="J538" s="5">
        <v>46024</v>
      </c>
      <c r="K538" s="5">
        <v>46022</v>
      </c>
    </row>
    <row r="539" spans="1:11" x14ac:dyDescent="0.25">
      <c r="A539">
        <v>2025</v>
      </c>
      <c r="B539" s="5">
        <v>45931</v>
      </c>
      <c r="C539" s="5">
        <v>46022</v>
      </c>
      <c r="D539" s="6" t="s">
        <v>52</v>
      </c>
      <c r="F539" s="7" t="s">
        <v>222</v>
      </c>
      <c r="G539" s="6" t="s">
        <v>235</v>
      </c>
      <c r="H539">
        <v>1499</v>
      </c>
      <c r="I539" s="6" t="s">
        <v>218</v>
      </c>
      <c r="J539" s="5">
        <v>46024</v>
      </c>
      <c r="K539" s="5">
        <v>46022</v>
      </c>
    </row>
    <row r="540" spans="1:11" x14ac:dyDescent="0.25">
      <c r="A540">
        <v>2025</v>
      </c>
      <c r="B540" s="5">
        <v>45931</v>
      </c>
      <c r="C540" s="5">
        <v>46022</v>
      </c>
      <c r="D540" s="6" t="s">
        <v>53</v>
      </c>
      <c r="E540" t="s">
        <v>40</v>
      </c>
      <c r="F540" s="7" t="s">
        <v>219</v>
      </c>
      <c r="G540" s="6" t="s">
        <v>220</v>
      </c>
      <c r="H540">
        <v>160</v>
      </c>
      <c r="I540" s="6" t="s">
        <v>218</v>
      </c>
      <c r="J540" s="5">
        <v>46024</v>
      </c>
      <c r="K540" s="5">
        <v>46022</v>
      </c>
    </row>
    <row r="541" spans="1:11" x14ac:dyDescent="0.25">
      <c r="A541">
        <v>2025</v>
      </c>
      <c r="B541" s="5">
        <v>45931</v>
      </c>
      <c r="C541" s="5">
        <v>46022</v>
      </c>
      <c r="D541" s="6" t="s">
        <v>189</v>
      </c>
      <c r="F541" s="7" t="s">
        <v>252</v>
      </c>
      <c r="G541" s="6" t="s">
        <v>220</v>
      </c>
      <c r="H541">
        <v>299</v>
      </c>
      <c r="I541" s="6" t="s">
        <v>218</v>
      </c>
      <c r="J541" s="5">
        <v>46024</v>
      </c>
      <c r="K541" s="5">
        <v>46022</v>
      </c>
    </row>
    <row r="542" spans="1:11" x14ac:dyDescent="0.25">
      <c r="A542">
        <v>2025</v>
      </c>
      <c r="B542" s="5">
        <v>45931</v>
      </c>
      <c r="C542" s="5">
        <v>46022</v>
      </c>
      <c r="D542" s="6" t="s">
        <v>166</v>
      </c>
      <c r="F542" s="7" t="s">
        <v>264</v>
      </c>
      <c r="G542" s="6" t="s">
        <v>230</v>
      </c>
      <c r="H542">
        <v>500</v>
      </c>
      <c r="I542" s="6" t="s">
        <v>218</v>
      </c>
      <c r="J542" s="5">
        <v>46024</v>
      </c>
      <c r="K542" s="5">
        <v>46022</v>
      </c>
    </row>
    <row r="543" spans="1:11" x14ac:dyDescent="0.25">
      <c r="A543">
        <v>2025</v>
      </c>
      <c r="B543" s="5">
        <v>45931</v>
      </c>
      <c r="C543" s="5">
        <v>46022</v>
      </c>
      <c r="D543" s="6" t="s">
        <v>54</v>
      </c>
      <c r="F543" s="7" t="s">
        <v>229</v>
      </c>
      <c r="G543" s="6" t="s">
        <v>230</v>
      </c>
      <c r="H543">
        <v>600</v>
      </c>
      <c r="I543" s="6" t="s">
        <v>218</v>
      </c>
      <c r="J543" s="5">
        <v>46024</v>
      </c>
      <c r="K543" s="5">
        <v>46022</v>
      </c>
    </row>
    <row r="544" spans="1:11" x14ac:dyDescent="0.25">
      <c r="A544">
        <v>2025</v>
      </c>
      <c r="B544" s="5">
        <v>45931</v>
      </c>
      <c r="C544" s="5">
        <v>46022</v>
      </c>
      <c r="D544" s="6" t="s">
        <v>55</v>
      </c>
      <c r="F544" s="7" t="s">
        <v>226</v>
      </c>
      <c r="G544" s="6" t="s">
        <v>230</v>
      </c>
      <c r="H544">
        <v>1000</v>
      </c>
      <c r="I544" s="6" t="s">
        <v>218</v>
      </c>
      <c r="J544" s="5">
        <v>46024</v>
      </c>
      <c r="K544" s="5">
        <v>46022</v>
      </c>
    </row>
    <row r="545" spans="1:12" x14ac:dyDescent="0.25">
      <c r="A545">
        <v>2025</v>
      </c>
      <c r="B545" s="5">
        <v>45931</v>
      </c>
      <c r="C545" s="5">
        <v>46022</v>
      </c>
      <c r="D545" s="6" t="s">
        <v>155</v>
      </c>
      <c r="F545" s="7" t="s">
        <v>221</v>
      </c>
      <c r="G545" s="6" t="s">
        <v>344</v>
      </c>
      <c r="H545">
        <v>15497.46</v>
      </c>
      <c r="I545" s="6" t="s">
        <v>218</v>
      </c>
      <c r="J545" s="5">
        <v>46024</v>
      </c>
      <c r="K545" s="5">
        <v>46022</v>
      </c>
    </row>
    <row r="546" spans="1:12" x14ac:dyDescent="0.25">
      <c r="A546">
        <v>2025</v>
      </c>
      <c r="B546" s="5">
        <v>45931</v>
      </c>
      <c r="C546" s="5">
        <v>46022</v>
      </c>
      <c r="D546" s="6" t="s">
        <v>56</v>
      </c>
      <c r="E546" t="s">
        <v>41</v>
      </c>
      <c r="F546" s="7" t="s">
        <v>221</v>
      </c>
      <c r="G546" s="6" t="s">
        <v>390</v>
      </c>
      <c r="H546">
        <v>19660.29</v>
      </c>
      <c r="I546" s="6" t="s">
        <v>218</v>
      </c>
      <c r="J546" s="5">
        <v>46024</v>
      </c>
      <c r="K546" s="5">
        <v>46022</v>
      </c>
    </row>
    <row r="547" spans="1:12" x14ac:dyDescent="0.25">
      <c r="A547">
        <v>2025</v>
      </c>
      <c r="B547" s="5">
        <v>45931</v>
      </c>
      <c r="C547" s="5">
        <v>46022</v>
      </c>
      <c r="D547" s="6" t="s">
        <v>57</v>
      </c>
      <c r="F547" s="7" t="s">
        <v>219</v>
      </c>
      <c r="G547" s="6" t="s">
        <v>293</v>
      </c>
      <c r="H547">
        <v>418</v>
      </c>
      <c r="I547" s="6" t="s">
        <v>218</v>
      </c>
      <c r="J547" s="5">
        <v>46024</v>
      </c>
      <c r="K547" s="5">
        <v>46022</v>
      </c>
    </row>
    <row r="548" spans="1:12" x14ac:dyDescent="0.25">
      <c r="A548">
        <v>2025</v>
      </c>
      <c r="B548" s="5">
        <v>45931</v>
      </c>
      <c r="C548" s="5">
        <v>46022</v>
      </c>
      <c r="D548" s="6" t="s">
        <v>58</v>
      </c>
      <c r="F548" s="7" t="s">
        <v>236</v>
      </c>
      <c r="G548" s="6" t="s">
        <v>230</v>
      </c>
      <c r="H548">
        <v>500</v>
      </c>
      <c r="I548" s="6" t="s">
        <v>218</v>
      </c>
      <c r="J548" s="5">
        <v>46024</v>
      </c>
      <c r="K548" s="5">
        <v>46022</v>
      </c>
    </row>
    <row r="549" spans="1:12" x14ac:dyDescent="0.25">
      <c r="A549">
        <v>2025</v>
      </c>
      <c r="B549" s="5">
        <v>45931</v>
      </c>
      <c r="C549" s="5">
        <v>46022</v>
      </c>
      <c r="D549" s="6" t="s">
        <v>58</v>
      </c>
      <c r="F549" s="7" t="s">
        <v>240</v>
      </c>
      <c r="G549" s="6" t="s">
        <v>230</v>
      </c>
      <c r="H549">
        <v>1249.52</v>
      </c>
      <c r="I549" s="6" t="s">
        <v>218</v>
      </c>
      <c r="J549" s="5">
        <v>46024</v>
      </c>
      <c r="K549" s="5">
        <v>46022</v>
      </c>
    </row>
    <row r="550" spans="1:12" x14ac:dyDescent="0.25">
      <c r="A550">
        <v>2025</v>
      </c>
      <c r="B550" s="5">
        <v>45931</v>
      </c>
      <c r="C550" s="5">
        <v>46022</v>
      </c>
      <c r="D550" s="6" t="s">
        <v>190</v>
      </c>
      <c r="F550" s="7" t="s">
        <v>233</v>
      </c>
      <c r="G550" s="6" t="s">
        <v>220</v>
      </c>
      <c r="H550">
        <v>350</v>
      </c>
      <c r="I550" s="6" t="s">
        <v>218</v>
      </c>
      <c r="J550" s="5">
        <v>46024</v>
      </c>
      <c r="K550" s="5">
        <v>46022</v>
      </c>
    </row>
    <row r="551" spans="1:12" x14ac:dyDescent="0.25">
      <c r="A551">
        <v>2025</v>
      </c>
      <c r="B551" s="5">
        <v>45931</v>
      </c>
      <c r="C551" s="5">
        <v>46022</v>
      </c>
      <c r="D551" s="6" t="s">
        <v>95</v>
      </c>
      <c r="E551" t="s">
        <v>40</v>
      </c>
      <c r="F551" s="7" t="s">
        <v>221</v>
      </c>
      <c r="G551" s="6" t="s">
        <v>391</v>
      </c>
      <c r="H551">
        <v>15248.72</v>
      </c>
      <c r="I551" s="6" t="s">
        <v>218</v>
      </c>
      <c r="J551" s="5">
        <v>46024</v>
      </c>
      <c r="K551" s="5">
        <v>46022</v>
      </c>
    </row>
    <row r="552" spans="1:12" x14ac:dyDescent="0.25">
      <c r="A552">
        <v>2025</v>
      </c>
      <c r="B552" s="5">
        <v>45931</v>
      </c>
      <c r="C552" s="5">
        <v>46022</v>
      </c>
      <c r="D552" s="6" t="s">
        <v>59</v>
      </c>
      <c r="F552" s="7" t="s">
        <v>233</v>
      </c>
      <c r="G552" s="6" t="s">
        <v>241</v>
      </c>
      <c r="H552">
        <v>52</v>
      </c>
      <c r="I552" s="6" t="s">
        <v>218</v>
      </c>
      <c r="J552" s="5">
        <v>46024</v>
      </c>
      <c r="K552" s="5">
        <v>46022</v>
      </c>
    </row>
    <row r="553" spans="1:12" x14ac:dyDescent="0.25">
      <c r="A553">
        <v>2025</v>
      </c>
      <c r="B553" s="5">
        <v>45931</v>
      </c>
      <c r="C553" s="5">
        <v>46022</v>
      </c>
      <c r="D553" s="6" t="s">
        <v>59</v>
      </c>
      <c r="F553" s="7" t="s">
        <v>234</v>
      </c>
      <c r="G553" s="6" t="s">
        <v>241</v>
      </c>
      <c r="H553">
        <v>52</v>
      </c>
      <c r="I553" s="6" t="s">
        <v>218</v>
      </c>
      <c r="J553" s="5">
        <v>46024</v>
      </c>
      <c r="K553" s="5">
        <v>46022</v>
      </c>
    </row>
    <row r="554" spans="1:12" x14ac:dyDescent="0.25">
      <c r="A554">
        <v>2025</v>
      </c>
      <c r="B554" s="5">
        <v>45931</v>
      </c>
      <c r="C554" s="5">
        <v>46022</v>
      </c>
      <c r="D554" s="6" t="s">
        <v>96</v>
      </c>
      <c r="F554" s="7" t="s">
        <v>229</v>
      </c>
      <c r="G554" s="6" t="s">
        <v>220</v>
      </c>
      <c r="H554">
        <v>798</v>
      </c>
      <c r="I554" s="6" t="s">
        <v>218</v>
      </c>
      <c r="J554" s="5">
        <v>46024</v>
      </c>
      <c r="K554" s="5">
        <v>46022</v>
      </c>
    </row>
    <row r="555" spans="1:12" x14ac:dyDescent="0.25">
      <c r="A555">
        <v>2025</v>
      </c>
      <c r="B555" s="5">
        <v>45931</v>
      </c>
      <c r="C555" s="5">
        <v>46022</v>
      </c>
      <c r="D555" s="6" t="s">
        <v>135</v>
      </c>
      <c r="F555" s="7" t="s">
        <v>257</v>
      </c>
      <c r="G555" s="6" t="s">
        <v>220</v>
      </c>
      <c r="H555">
        <v>179</v>
      </c>
      <c r="I555" s="6" t="s">
        <v>218</v>
      </c>
      <c r="J555" s="5">
        <v>46024</v>
      </c>
      <c r="K555" s="5">
        <v>46022</v>
      </c>
    </row>
    <row r="556" spans="1:12" x14ac:dyDescent="0.25">
      <c r="A556">
        <v>2025</v>
      </c>
      <c r="B556" s="5">
        <v>45931</v>
      </c>
      <c r="C556" s="5">
        <v>46022</v>
      </c>
      <c r="D556" s="6" t="s">
        <v>136</v>
      </c>
      <c r="F556" s="7" t="s">
        <v>221</v>
      </c>
      <c r="G556" s="6" t="s">
        <v>326</v>
      </c>
      <c r="H556">
        <v>7534</v>
      </c>
      <c r="I556" s="6" t="s">
        <v>218</v>
      </c>
      <c r="J556" s="5">
        <v>46024</v>
      </c>
      <c r="K556" s="5">
        <v>46022</v>
      </c>
    </row>
    <row r="557" spans="1:12" x14ac:dyDescent="0.25">
      <c r="A557">
        <v>2025</v>
      </c>
      <c r="B557" s="5">
        <v>45931</v>
      </c>
      <c r="C557" s="5">
        <v>46022</v>
      </c>
      <c r="D557" s="6" t="s">
        <v>137</v>
      </c>
      <c r="E557" t="s">
        <v>40</v>
      </c>
      <c r="F557" s="7" t="s">
        <v>234</v>
      </c>
      <c r="G557" s="6" t="s">
        <v>392</v>
      </c>
      <c r="H557">
        <v>4640</v>
      </c>
      <c r="I557" s="6" t="s">
        <v>218</v>
      </c>
      <c r="J557" s="5">
        <v>46024</v>
      </c>
      <c r="K557" s="5">
        <v>46022</v>
      </c>
    </row>
    <row r="558" spans="1:12" x14ac:dyDescent="0.25">
      <c r="A558">
        <v>2025</v>
      </c>
      <c r="B558" s="5">
        <v>45931</v>
      </c>
      <c r="C558" s="5">
        <v>46022</v>
      </c>
      <c r="D558" s="6" t="s">
        <v>63</v>
      </c>
      <c r="F558" s="7" t="s">
        <v>233</v>
      </c>
      <c r="G558" s="6" t="s">
        <v>241</v>
      </c>
      <c r="H558">
        <v>97</v>
      </c>
      <c r="I558" s="6" t="s">
        <v>218</v>
      </c>
      <c r="J558" s="5">
        <v>46024</v>
      </c>
      <c r="K558" s="5">
        <v>46022</v>
      </c>
    </row>
    <row r="559" spans="1:12" x14ac:dyDescent="0.25">
      <c r="A559">
        <v>2025</v>
      </c>
      <c r="B559" s="5">
        <v>45931</v>
      </c>
      <c r="C559" s="5">
        <v>46022</v>
      </c>
      <c r="D559" s="6" t="s">
        <v>63</v>
      </c>
      <c r="F559" s="7" t="s">
        <v>222</v>
      </c>
      <c r="G559" s="6" t="s">
        <v>241</v>
      </c>
      <c r="H559">
        <v>97</v>
      </c>
      <c r="I559" s="6" t="s">
        <v>218</v>
      </c>
      <c r="J559" s="5">
        <v>46024</v>
      </c>
      <c r="K559" s="5">
        <v>46022</v>
      </c>
    </row>
    <row r="560" spans="1:12" x14ac:dyDescent="0.25">
      <c r="A560">
        <v>2025</v>
      </c>
      <c r="B560" s="5">
        <v>45931</v>
      </c>
      <c r="C560" s="5">
        <v>46022</v>
      </c>
      <c r="D560" s="6" t="s">
        <v>64</v>
      </c>
      <c r="E560" t="s">
        <v>40</v>
      </c>
      <c r="F560" s="7" t="s">
        <v>365</v>
      </c>
      <c r="G560" s="6" t="s">
        <v>393</v>
      </c>
      <c r="H560">
        <v>90002.08</v>
      </c>
      <c r="I560" s="6" t="s">
        <v>218</v>
      </c>
      <c r="J560" s="5">
        <v>46024</v>
      </c>
      <c r="K560" s="5">
        <v>46022</v>
      </c>
      <c r="L560" t="s">
        <v>250</v>
      </c>
    </row>
    <row r="561" spans="1:12" x14ac:dyDescent="0.25">
      <c r="A561">
        <v>2025</v>
      </c>
      <c r="B561" s="5">
        <v>45931</v>
      </c>
      <c r="C561" s="5">
        <v>46022</v>
      </c>
      <c r="D561" s="6" t="s">
        <v>99</v>
      </c>
      <c r="F561" s="7" t="s">
        <v>229</v>
      </c>
      <c r="G561" s="6" t="s">
        <v>220</v>
      </c>
      <c r="H561">
        <v>418</v>
      </c>
      <c r="I561" s="6" t="s">
        <v>218</v>
      </c>
      <c r="J561" s="5">
        <v>46024</v>
      </c>
      <c r="K561" s="5">
        <v>46022</v>
      </c>
    </row>
    <row r="562" spans="1:12" x14ac:dyDescent="0.25">
      <c r="A562">
        <v>2025</v>
      </c>
      <c r="B562" s="5">
        <v>45931</v>
      </c>
      <c r="C562" s="5">
        <v>46022</v>
      </c>
      <c r="D562" s="6" t="s">
        <v>191</v>
      </c>
      <c r="F562" s="7" t="s">
        <v>222</v>
      </c>
      <c r="G562" s="6" t="s">
        <v>394</v>
      </c>
      <c r="H562">
        <v>100</v>
      </c>
      <c r="I562" s="6" t="s">
        <v>218</v>
      </c>
      <c r="J562" s="5">
        <v>46024</v>
      </c>
      <c r="K562" s="5">
        <v>46022</v>
      </c>
    </row>
    <row r="563" spans="1:12" x14ac:dyDescent="0.25">
      <c r="A563">
        <v>2025</v>
      </c>
      <c r="B563" s="5">
        <v>45931</v>
      </c>
      <c r="C563" s="5">
        <v>46022</v>
      </c>
      <c r="D563" s="6" t="s">
        <v>119</v>
      </c>
      <c r="F563" s="7" t="s">
        <v>234</v>
      </c>
      <c r="G563" s="6" t="s">
        <v>266</v>
      </c>
      <c r="H563">
        <v>1.07</v>
      </c>
      <c r="I563" s="6" t="s">
        <v>218</v>
      </c>
      <c r="J563" s="5">
        <v>46024</v>
      </c>
      <c r="K563" s="5">
        <v>46022</v>
      </c>
    </row>
    <row r="564" spans="1:12" x14ac:dyDescent="0.25">
      <c r="A564">
        <v>2025</v>
      </c>
      <c r="B564" s="5">
        <v>45931</v>
      </c>
      <c r="C564" s="5">
        <v>46022</v>
      </c>
      <c r="D564" s="6" t="s">
        <v>139</v>
      </c>
      <c r="E564" t="s">
        <v>40</v>
      </c>
      <c r="F564" s="7" t="s">
        <v>254</v>
      </c>
      <c r="G564" s="6" t="s">
        <v>330</v>
      </c>
      <c r="H564">
        <v>870</v>
      </c>
      <c r="I564" s="6" t="s">
        <v>218</v>
      </c>
      <c r="J564" s="5">
        <v>46024</v>
      </c>
      <c r="K564" s="5">
        <v>46022</v>
      </c>
    </row>
    <row r="565" spans="1:12" x14ac:dyDescent="0.25">
      <c r="A565">
        <v>2025</v>
      </c>
      <c r="B565" s="5">
        <v>45931</v>
      </c>
      <c r="C565" s="5">
        <v>46022</v>
      </c>
      <c r="D565" s="6" t="s">
        <v>66</v>
      </c>
      <c r="E565" t="s">
        <v>40</v>
      </c>
      <c r="F565" s="7" t="s">
        <v>221</v>
      </c>
      <c r="G565" s="6" t="s">
        <v>220</v>
      </c>
      <c r="H565">
        <v>394.99</v>
      </c>
      <c r="I565" s="6" t="s">
        <v>218</v>
      </c>
      <c r="J565" s="5">
        <v>46024</v>
      </c>
      <c r="K565" s="5">
        <v>46022</v>
      </c>
    </row>
    <row r="566" spans="1:12" x14ac:dyDescent="0.25">
      <c r="A566">
        <v>2025</v>
      </c>
      <c r="B566" s="5">
        <v>45931</v>
      </c>
      <c r="C566" s="5">
        <v>46022</v>
      </c>
      <c r="D566" s="6" t="s">
        <v>140</v>
      </c>
      <c r="F566" s="7" t="s">
        <v>229</v>
      </c>
      <c r="G566" s="6" t="s">
        <v>220</v>
      </c>
      <c r="H566">
        <v>241</v>
      </c>
      <c r="I566" s="6" t="s">
        <v>218</v>
      </c>
      <c r="J566" s="5">
        <v>46024</v>
      </c>
      <c r="K566" s="5">
        <v>46022</v>
      </c>
    </row>
    <row r="567" spans="1:12" x14ac:dyDescent="0.25">
      <c r="A567">
        <v>2025</v>
      </c>
      <c r="B567" s="5">
        <v>45931</v>
      </c>
      <c r="C567" s="5">
        <v>46022</v>
      </c>
      <c r="D567" s="6" t="s">
        <v>158</v>
      </c>
      <c r="F567" s="7" t="s">
        <v>229</v>
      </c>
      <c r="G567" s="6" t="s">
        <v>220</v>
      </c>
      <c r="H567">
        <v>679</v>
      </c>
      <c r="I567" s="6" t="s">
        <v>218</v>
      </c>
      <c r="J567" s="5">
        <v>46024</v>
      </c>
      <c r="K567" s="5">
        <v>46022</v>
      </c>
    </row>
    <row r="568" spans="1:12" x14ac:dyDescent="0.25">
      <c r="A568">
        <v>2025</v>
      </c>
      <c r="B568" s="5">
        <v>45931</v>
      </c>
      <c r="C568" s="5">
        <v>46022</v>
      </c>
      <c r="D568" s="6" t="s">
        <v>68</v>
      </c>
      <c r="E568" t="s">
        <v>41</v>
      </c>
      <c r="F568" s="7" t="s">
        <v>284</v>
      </c>
      <c r="G568" s="6" t="s">
        <v>230</v>
      </c>
      <c r="H568">
        <v>719.7</v>
      </c>
      <c r="I568" s="6" t="s">
        <v>218</v>
      </c>
      <c r="J568" s="5">
        <v>46024</v>
      </c>
      <c r="K568" s="5">
        <v>46022</v>
      </c>
    </row>
    <row r="569" spans="1:12" x14ac:dyDescent="0.25">
      <c r="A569">
        <v>2025</v>
      </c>
      <c r="B569" s="5">
        <v>45931</v>
      </c>
      <c r="C569" s="5">
        <v>46022</v>
      </c>
      <c r="D569" s="6" t="s">
        <v>141</v>
      </c>
      <c r="E569" t="s">
        <v>41</v>
      </c>
      <c r="F569" s="7" t="s">
        <v>224</v>
      </c>
      <c r="G569" s="6" t="s">
        <v>220</v>
      </c>
      <c r="H569">
        <v>627</v>
      </c>
      <c r="I569" s="6" t="s">
        <v>218</v>
      </c>
      <c r="J569" s="5">
        <v>46024</v>
      </c>
      <c r="K569" s="5">
        <v>46022</v>
      </c>
    </row>
    <row r="570" spans="1:12" x14ac:dyDescent="0.25">
      <c r="A570">
        <v>2025</v>
      </c>
      <c r="B570" s="5">
        <v>45931</v>
      </c>
      <c r="C570" s="5">
        <v>46022</v>
      </c>
      <c r="D570" s="6" t="s">
        <v>69</v>
      </c>
      <c r="E570" t="s">
        <v>41</v>
      </c>
      <c r="F570" s="7" t="s">
        <v>226</v>
      </c>
      <c r="G570" s="6" t="s">
        <v>220</v>
      </c>
      <c r="H570">
        <v>228.65</v>
      </c>
      <c r="I570" s="6" t="s">
        <v>218</v>
      </c>
      <c r="J570" s="5">
        <v>46024</v>
      </c>
      <c r="K570" s="5">
        <v>46022</v>
      </c>
    </row>
    <row r="571" spans="1:12" x14ac:dyDescent="0.25">
      <c r="A571">
        <v>2025</v>
      </c>
      <c r="B571" s="5">
        <v>45931</v>
      </c>
      <c r="C571" s="5">
        <v>46022</v>
      </c>
      <c r="D571" s="6" t="s">
        <v>192</v>
      </c>
      <c r="F571" s="7" t="s">
        <v>219</v>
      </c>
      <c r="G571" s="6" t="s">
        <v>220</v>
      </c>
      <c r="H571">
        <v>674</v>
      </c>
      <c r="I571" s="6" t="s">
        <v>218</v>
      </c>
      <c r="J571" s="5">
        <v>46024</v>
      </c>
      <c r="K571" s="5">
        <v>46022</v>
      </c>
    </row>
    <row r="572" spans="1:12" x14ac:dyDescent="0.25">
      <c r="A572">
        <v>2025</v>
      </c>
      <c r="B572" s="5">
        <v>45931</v>
      </c>
      <c r="C572" s="5">
        <v>46022</v>
      </c>
      <c r="D572" s="6" t="s">
        <v>70</v>
      </c>
      <c r="F572" s="7" t="s">
        <v>219</v>
      </c>
      <c r="G572" s="6" t="s">
        <v>220</v>
      </c>
      <c r="H572">
        <v>780</v>
      </c>
      <c r="I572" s="6" t="s">
        <v>218</v>
      </c>
      <c r="J572" s="5">
        <v>46024</v>
      </c>
      <c r="K572" s="5">
        <v>46022</v>
      </c>
    </row>
    <row r="573" spans="1:12" x14ac:dyDescent="0.25">
      <c r="A573">
        <v>2025</v>
      </c>
      <c r="B573" s="5">
        <v>45931</v>
      </c>
      <c r="C573" s="5">
        <v>46022</v>
      </c>
      <c r="D573" s="6" t="s">
        <v>121</v>
      </c>
      <c r="E573" t="s">
        <v>41</v>
      </c>
      <c r="F573" s="7" t="s">
        <v>242</v>
      </c>
      <c r="G573" s="6" t="s">
        <v>220</v>
      </c>
      <c r="H573">
        <v>880</v>
      </c>
      <c r="I573" s="6" t="s">
        <v>218</v>
      </c>
      <c r="J573" s="5">
        <v>46024</v>
      </c>
      <c r="K573" s="5">
        <v>46022</v>
      </c>
    </row>
    <row r="574" spans="1:12" x14ac:dyDescent="0.25">
      <c r="A574">
        <v>2025</v>
      </c>
      <c r="B574" s="5">
        <v>45931</v>
      </c>
      <c r="C574" s="5">
        <v>46022</v>
      </c>
      <c r="D574" s="6" t="s">
        <v>143</v>
      </c>
      <c r="E574" t="s">
        <v>41</v>
      </c>
      <c r="F574" s="7" t="s">
        <v>246</v>
      </c>
      <c r="G574" s="6" t="s">
        <v>395</v>
      </c>
      <c r="H574">
        <v>41760</v>
      </c>
      <c r="I574" s="6" t="s">
        <v>218</v>
      </c>
      <c r="J574" s="5">
        <v>46024</v>
      </c>
      <c r="K574" s="5">
        <v>46022</v>
      </c>
    </row>
    <row r="575" spans="1:12" x14ac:dyDescent="0.25">
      <c r="A575">
        <v>2025</v>
      </c>
      <c r="B575" s="5">
        <v>45931</v>
      </c>
      <c r="C575" s="5">
        <v>46022</v>
      </c>
      <c r="D575" s="6" t="s">
        <v>72</v>
      </c>
      <c r="F575" s="7" t="s">
        <v>365</v>
      </c>
      <c r="G575" s="6" t="s">
        <v>396</v>
      </c>
      <c r="H575">
        <v>155000</v>
      </c>
      <c r="I575" s="6" t="s">
        <v>218</v>
      </c>
      <c r="J575" s="5">
        <v>46024</v>
      </c>
      <c r="K575" s="5">
        <v>46022</v>
      </c>
      <c r="L575" t="s">
        <v>250</v>
      </c>
    </row>
    <row r="576" spans="1:12" x14ac:dyDescent="0.25">
      <c r="A576">
        <v>2025</v>
      </c>
      <c r="B576" s="5">
        <v>45931</v>
      </c>
      <c r="C576" s="5">
        <v>46022</v>
      </c>
      <c r="D576" s="6" t="s">
        <v>72</v>
      </c>
      <c r="F576" s="7" t="s">
        <v>248</v>
      </c>
      <c r="G576" s="6" t="s">
        <v>397</v>
      </c>
      <c r="H576">
        <v>20000</v>
      </c>
      <c r="I576" s="6" t="s">
        <v>218</v>
      </c>
      <c r="J576" s="5">
        <v>46024</v>
      </c>
      <c r="K576" s="5">
        <v>46022</v>
      </c>
      <c r="L576" t="s">
        <v>250</v>
      </c>
    </row>
    <row r="577" spans="1:11" x14ac:dyDescent="0.25">
      <c r="A577">
        <v>2025</v>
      </c>
      <c r="B577" s="5">
        <v>45931</v>
      </c>
      <c r="C577" s="5">
        <v>46022</v>
      </c>
      <c r="D577" s="6" t="s">
        <v>169</v>
      </c>
      <c r="F577" s="7" t="s">
        <v>222</v>
      </c>
      <c r="G577" s="6" t="s">
        <v>220</v>
      </c>
      <c r="H577">
        <v>802</v>
      </c>
      <c r="I577" s="6" t="s">
        <v>218</v>
      </c>
      <c r="J577" s="5">
        <v>46024</v>
      </c>
      <c r="K577" s="5">
        <v>46022</v>
      </c>
    </row>
    <row r="578" spans="1:11" x14ac:dyDescent="0.25">
      <c r="A578">
        <v>2025</v>
      </c>
      <c r="B578" s="5">
        <v>45931</v>
      </c>
      <c r="C578" s="5">
        <v>46022</v>
      </c>
      <c r="D578" s="6" t="s">
        <v>170</v>
      </c>
      <c r="E578" t="s">
        <v>41</v>
      </c>
      <c r="F578" s="7" t="s">
        <v>221</v>
      </c>
      <c r="G578" s="6" t="s">
        <v>220</v>
      </c>
      <c r="H578">
        <v>699</v>
      </c>
      <c r="I578" s="6" t="s">
        <v>218</v>
      </c>
      <c r="J578" s="5">
        <v>46024</v>
      </c>
      <c r="K578" s="5">
        <v>46022</v>
      </c>
    </row>
    <row r="579" spans="1:11" x14ac:dyDescent="0.25">
      <c r="A579">
        <v>2025</v>
      </c>
      <c r="B579" s="5">
        <v>45931</v>
      </c>
      <c r="C579" s="5">
        <v>46022</v>
      </c>
      <c r="D579" s="6" t="s">
        <v>193</v>
      </c>
      <c r="E579" t="s">
        <v>40</v>
      </c>
      <c r="F579" s="7" t="s">
        <v>252</v>
      </c>
      <c r="G579" s="6" t="s">
        <v>220</v>
      </c>
      <c r="H579">
        <v>385</v>
      </c>
      <c r="I579" s="6" t="s">
        <v>218</v>
      </c>
      <c r="J579" s="5">
        <v>46024</v>
      </c>
      <c r="K579" s="5">
        <v>46022</v>
      </c>
    </row>
    <row r="580" spans="1:11" x14ac:dyDescent="0.25">
      <c r="A580">
        <v>2025</v>
      </c>
      <c r="B580" s="5">
        <v>45931</v>
      </c>
      <c r="C580" s="5">
        <v>46022</v>
      </c>
      <c r="D580" s="6" t="s">
        <v>172</v>
      </c>
      <c r="F580" s="7" t="s">
        <v>219</v>
      </c>
      <c r="G580" s="6" t="s">
        <v>220</v>
      </c>
      <c r="H580">
        <v>796</v>
      </c>
      <c r="I580" s="6" t="s">
        <v>218</v>
      </c>
      <c r="J580" s="5">
        <v>46024</v>
      </c>
      <c r="K580" s="5">
        <v>46022</v>
      </c>
    </row>
    <row r="581" spans="1:11" x14ac:dyDescent="0.25">
      <c r="A581">
        <v>2025</v>
      </c>
      <c r="B581" s="5">
        <v>45931</v>
      </c>
      <c r="C581" s="5">
        <v>46022</v>
      </c>
      <c r="D581" s="6" t="s">
        <v>74</v>
      </c>
      <c r="E581" t="s">
        <v>41</v>
      </c>
      <c r="F581" s="7" t="s">
        <v>284</v>
      </c>
      <c r="G581" s="6" t="s">
        <v>220</v>
      </c>
      <c r="H581">
        <v>250</v>
      </c>
      <c r="I581" s="6" t="s">
        <v>218</v>
      </c>
      <c r="J581" s="5">
        <v>46024</v>
      </c>
      <c r="K581" s="5">
        <v>46022</v>
      </c>
    </row>
    <row r="582" spans="1:11" x14ac:dyDescent="0.25">
      <c r="A582">
        <v>2025</v>
      </c>
      <c r="B582" s="5">
        <v>45931</v>
      </c>
      <c r="C582" s="5">
        <v>46022</v>
      </c>
      <c r="D582" s="6" t="s">
        <v>74</v>
      </c>
      <c r="E582" t="s">
        <v>41</v>
      </c>
      <c r="F582" s="7" t="s">
        <v>240</v>
      </c>
      <c r="G582" s="6" t="s">
        <v>220</v>
      </c>
      <c r="H582">
        <v>300</v>
      </c>
      <c r="I582" s="6" t="s">
        <v>218</v>
      </c>
      <c r="J582" s="5">
        <v>46024</v>
      </c>
      <c r="K582" s="5">
        <v>46022</v>
      </c>
    </row>
    <row r="583" spans="1:11" x14ac:dyDescent="0.25">
      <c r="A583">
        <v>2025</v>
      </c>
      <c r="B583" s="5">
        <v>45931</v>
      </c>
      <c r="C583" s="5">
        <v>46022</v>
      </c>
      <c r="D583" s="6" t="s">
        <v>194</v>
      </c>
      <c r="F583" s="7" t="s">
        <v>253</v>
      </c>
      <c r="G583" s="6" t="s">
        <v>220</v>
      </c>
      <c r="H583">
        <v>499.99</v>
      </c>
      <c r="I583" s="6" t="s">
        <v>218</v>
      </c>
      <c r="J583" s="5">
        <v>46024</v>
      </c>
      <c r="K583" s="5">
        <v>46022</v>
      </c>
    </row>
    <row r="584" spans="1:11" x14ac:dyDescent="0.25">
      <c r="A584">
        <v>2025</v>
      </c>
      <c r="B584" s="5">
        <v>45931</v>
      </c>
      <c r="C584" s="5">
        <v>46022</v>
      </c>
      <c r="D584" s="6" t="s">
        <v>195</v>
      </c>
      <c r="F584" s="7" t="s">
        <v>257</v>
      </c>
      <c r="G584" s="6" t="s">
        <v>230</v>
      </c>
      <c r="H584">
        <v>500</v>
      </c>
      <c r="I584" s="6" t="s">
        <v>218</v>
      </c>
      <c r="J584" s="5">
        <v>46024</v>
      </c>
      <c r="K584" s="5">
        <v>46022</v>
      </c>
    </row>
    <row r="585" spans="1:11" x14ac:dyDescent="0.25">
      <c r="A585">
        <v>2025</v>
      </c>
      <c r="B585" s="5">
        <v>45931</v>
      </c>
      <c r="C585" s="5">
        <v>46022</v>
      </c>
      <c r="D585" s="6" t="s">
        <v>196</v>
      </c>
      <c r="E585" t="s">
        <v>40</v>
      </c>
      <c r="F585" s="7" t="s">
        <v>264</v>
      </c>
      <c r="G585" s="6" t="s">
        <v>220</v>
      </c>
      <c r="H585">
        <v>1500</v>
      </c>
      <c r="I585" s="6" t="s">
        <v>218</v>
      </c>
      <c r="J585" s="5">
        <v>46024</v>
      </c>
      <c r="K585" s="5">
        <v>46022</v>
      </c>
    </row>
    <row r="586" spans="1:11" x14ac:dyDescent="0.25">
      <c r="A586">
        <v>2025</v>
      </c>
      <c r="B586" s="5">
        <v>45931</v>
      </c>
      <c r="C586" s="5">
        <v>46022</v>
      </c>
      <c r="D586" s="6" t="s">
        <v>197</v>
      </c>
      <c r="F586" s="7" t="s">
        <v>229</v>
      </c>
      <c r="G586" s="6" t="s">
        <v>220</v>
      </c>
      <c r="H586">
        <v>678.99</v>
      </c>
      <c r="I586" s="6" t="s">
        <v>218</v>
      </c>
      <c r="J586" s="5">
        <v>46024</v>
      </c>
      <c r="K586" s="5">
        <v>46022</v>
      </c>
    </row>
    <row r="587" spans="1:11" x14ac:dyDescent="0.25">
      <c r="A587">
        <v>2025</v>
      </c>
      <c r="B587" s="5">
        <v>45931</v>
      </c>
      <c r="C587" s="5">
        <v>46022</v>
      </c>
      <c r="D587" s="6" t="s">
        <v>176</v>
      </c>
      <c r="E587" t="s">
        <v>40</v>
      </c>
      <c r="F587" s="7" t="s">
        <v>302</v>
      </c>
      <c r="G587" s="6" t="s">
        <v>258</v>
      </c>
      <c r="H587">
        <v>16653.330000000002</v>
      </c>
      <c r="I587" s="6" t="s">
        <v>218</v>
      </c>
      <c r="J587" s="5">
        <v>46024</v>
      </c>
      <c r="K587" s="5">
        <v>46022</v>
      </c>
    </row>
    <row r="588" spans="1:11" x14ac:dyDescent="0.25">
      <c r="A588">
        <v>2025</v>
      </c>
      <c r="B588" s="5">
        <v>45931</v>
      </c>
      <c r="C588" s="5">
        <v>46022</v>
      </c>
      <c r="D588" s="6" t="s">
        <v>149</v>
      </c>
      <c r="E588" t="s">
        <v>40</v>
      </c>
      <c r="F588" s="7" t="s">
        <v>221</v>
      </c>
      <c r="G588" s="6" t="s">
        <v>258</v>
      </c>
      <c r="H588">
        <v>4319.45</v>
      </c>
      <c r="I588" s="6" t="s">
        <v>218</v>
      </c>
      <c r="J588" s="5">
        <v>46024</v>
      </c>
      <c r="K588" s="5">
        <v>46022</v>
      </c>
    </row>
    <row r="589" spans="1:11" x14ac:dyDescent="0.25">
      <c r="A589">
        <v>2025</v>
      </c>
      <c r="B589" s="5">
        <v>45931</v>
      </c>
      <c r="C589" s="5">
        <v>46022</v>
      </c>
      <c r="D589" s="6" t="s">
        <v>49</v>
      </c>
      <c r="F589" s="7" t="s">
        <v>296</v>
      </c>
      <c r="G589" s="6" t="s">
        <v>230</v>
      </c>
      <c r="H589">
        <v>359.85</v>
      </c>
      <c r="I589" s="6" t="s">
        <v>218</v>
      </c>
      <c r="J589" s="5">
        <v>46024</v>
      </c>
      <c r="K589" s="5">
        <v>46022</v>
      </c>
    </row>
    <row r="590" spans="1:11" x14ac:dyDescent="0.25">
      <c r="A590">
        <v>2025</v>
      </c>
      <c r="B590" s="5">
        <v>45931</v>
      </c>
      <c r="C590" s="5">
        <v>46022</v>
      </c>
      <c r="D590" s="6" t="s">
        <v>45</v>
      </c>
      <c r="F590" s="7" t="s">
        <v>224</v>
      </c>
      <c r="G590" s="6" t="s">
        <v>344</v>
      </c>
      <c r="H590">
        <v>485</v>
      </c>
      <c r="I590" s="6" t="s">
        <v>218</v>
      </c>
      <c r="J590" s="5">
        <v>46024</v>
      </c>
      <c r="K590" s="5">
        <v>46022</v>
      </c>
    </row>
    <row r="591" spans="1:11" x14ac:dyDescent="0.25">
      <c r="A591">
        <v>2025</v>
      </c>
      <c r="B591" s="5">
        <v>45931</v>
      </c>
      <c r="C591" s="5">
        <v>46022</v>
      </c>
      <c r="D591" s="6" t="s">
        <v>45</v>
      </c>
      <c r="F591" s="7" t="s">
        <v>224</v>
      </c>
      <c r="G591" s="6" t="s">
        <v>269</v>
      </c>
      <c r="H591">
        <v>675</v>
      </c>
      <c r="I591" s="6" t="s">
        <v>218</v>
      </c>
      <c r="J591" s="5">
        <v>46024</v>
      </c>
      <c r="K591" s="5">
        <v>46022</v>
      </c>
    </row>
    <row r="592" spans="1:11" x14ac:dyDescent="0.25">
      <c r="A592">
        <v>2025</v>
      </c>
      <c r="B592" s="5">
        <v>45931</v>
      </c>
      <c r="C592" s="5">
        <v>46022</v>
      </c>
      <c r="D592" s="6" t="s">
        <v>45</v>
      </c>
      <c r="F592" s="7" t="s">
        <v>224</v>
      </c>
      <c r="G592" s="6" t="s">
        <v>398</v>
      </c>
      <c r="H592">
        <v>210</v>
      </c>
      <c r="I592" s="6" t="s">
        <v>218</v>
      </c>
      <c r="J592" s="5">
        <v>46024</v>
      </c>
      <c r="K592" s="5">
        <v>46022</v>
      </c>
    </row>
    <row r="593" spans="1:11" x14ac:dyDescent="0.25">
      <c r="A593">
        <v>2025</v>
      </c>
      <c r="B593" s="5">
        <v>45931</v>
      </c>
      <c r="C593" s="5">
        <v>46022</v>
      </c>
      <c r="D593" s="6" t="s">
        <v>45</v>
      </c>
      <c r="F593" s="7" t="s">
        <v>226</v>
      </c>
      <c r="G593" s="6" t="s">
        <v>293</v>
      </c>
      <c r="H593">
        <v>445</v>
      </c>
      <c r="I593" s="6" t="s">
        <v>218</v>
      </c>
      <c r="J593" s="5">
        <v>46024</v>
      </c>
      <c r="K593" s="5">
        <v>46022</v>
      </c>
    </row>
    <row r="594" spans="1:11" x14ac:dyDescent="0.25">
      <c r="A594">
        <v>2025</v>
      </c>
      <c r="B594" s="5">
        <v>45931</v>
      </c>
      <c r="C594" s="5">
        <v>46022</v>
      </c>
      <c r="D594" s="6" t="s">
        <v>198</v>
      </c>
      <c r="E594" t="s">
        <v>40</v>
      </c>
      <c r="F594" s="7" t="s">
        <v>226</v>
      </c>
      <c r="G594" s="6" t="s">
        <v>220</v>
      </c>
      <c r="H594">
        <v>275</v>
      </c>
      <c r="I594" s="6" t="s">
        <v>218</v>
      </c>
      <c r="J594" s="5">
        <v>46024</v>
      </c>
      <c r="K594" s="5">
        <v>46022</v>
      </c>
    </row>
    <row r="595" spans="1:11" x14ac:dyDescent="0.25">
      <c r="A595">
        <v>2025</v>
      </c>
      <c r="B595" s="5">
        <v>45931</v>
      </c>
      <c r="C595" s="5">
        <v>46022</v>
      </c>
      <c r="D595" s="6" t="s">
        <v>199</v>
      </c>
      <c r="F595" s="7" t="s">
        <v>229</v>
      </c>
      <c r="G595" s="6" t="s">
        <v>399</v>
      </c>
      <c r="H595">
        <v>117</v>
      </c>
      <c r="I595" s="6" t="s">
        <v>218</v>
      </c>
      <c r="J595" s="5">
        <v>46024</v>
      </c>
      <c r="K595" s="5">
        <v>46022</v>
      </c>
    </row>
    <row r="596" spans="1:11" x14ac:dyDescent="0.25">
      <c r="A596">
        <v>2025</v>
      </c>
      <c r="B596" s="5">
        <v>45931</v>
      </c>
      <c r="C596" s="5">
        <v>46022</v>
      </c>
      <c r="D596" s="6" t="s">
        <v>200</v>
      </c>
      <c r="F596" s="7" t="s">
        <v>253</v>
      </c>
      <c r="G596" s="6" t="s">
        <v>220</v>
      </c>
      <c r="H596">
        <v>376</v>
      </c>
      <c r="I596" s="6" t="s">
        <v>218</v>
      </c>
      <c r="J596" s="5">
        <v>46024</v>
      </c>
      <c r="K596" s="5">
        <v>46022</v>
      </c>
    </row>
    <row r="597" spans="1:11" x14ac:dyDescent="0.25">
      <c r="A597">
        <v>2025</v>
      </c>
      <c r="B597" s="5">
        <v>45931</v>
      </c>
      <c r="C597" s="5">
        <v>46022</v>
      </c>
      <c r="D597" s="6" t="s">
        <v>59</v>
      </c>
      <c r="F597" s="7" t="s">
        <v>381</v>
      </c>
      <c r="G597" s="6" t="s">
        <v>241</v>
      </c>
      <c r="H597">
        <v>26</v>
      </c>
      <c r="I597" s="6" t="s">
        <v>218</v>
      </c>
      <c r="J597" s="5">
        <v>46024</v>
      </c>
      <c r="K597" s="5">
        <v>46022</v>
      </c>
    </row>
    <row r="598" spans="1:11" x14ac:dyDescent="0.25">
      <c r="A598">
        <v>2025</v>
      </c>
      <c r="B598" s="5">
        <v>45931</v>
      </c>
      <c r="C598" s="5">
        <v>46022</v>
      </c>
      <c r="D598" s="6" t="s">
        <v>66</v>
      </c>
      <c r="E598" t="s">
        <v>40</v>
      </c>
      <c r="F598" s="7" t="s">
        <v>252</v>
      </c>
      <c r="G598" s="6" t="s">
        <v>220</v>
      </c>
      <c r="H598">
        <v>429.99</v>
      </c>
      <c r="I598" s="6" t="s">
        <v>218</v>
      </c>
      <c r="J598" s="5">
        <v>46024</v>
      </c>
      <c r="K598" s="5">
        <v>46022</v>
      </c>
    </row>
    <row r="599" spans="1:11" x14ac:dyDescent="0.25">
      <c r="A599">
        <v>2025</v>
      </c>
      <c r="B599" s="5">
        <v>45931</v>
      </c>
      <c r="C599" s="5">
        <v>46022</v>
      </c>
      <c r="D599" s="6" t="s">
        <v>70</v>
      </c>
      <c r="F599" s="7" t="s">
        <v>261</v>
      </c>
      <c r="G599" s="6" t="s">
        <v>220</v>
      </c>
      <c r="H599">
        <v>490</v>
      </c>
      <c r="I599" s="6" t="s">
        <v>218</v>
      </c>
      <c r="J599" s="5">
        <v>46024</v>
      </c>
      <c r="K599" s="5">
        <v>46022</v>
      </c>
    </row>
    <row r="600" spans="1:11" x14ac:dyDescent="0.25">
      <c r="A600">
        <v>2025</v>
      </c>
      <c r="B600" s="5">
        <v>45931</v>
      </c>
      <c r="C600" s="5">
        <v>46022</v>
      </c>
      <c r="D600" s="6" t="s">
        <v>201</v>
      </c>
      <c r="E600" t="s">
        <v>40</v>
      </c>
      <c r="F600" s="7" t="s">
        <v>224</v>
      </c>
      <c r="G600" s="6" t="s">
        <v>220</v>
      </c>
      <c r="H600">
        <v>291.82</v>
      </c>
      <c r="I600" s="6" t="s">
        <v>218</v>
      </c>
      <c r="J600" s="5">
        <v>46024</v>
      </c>
      <c r="K600" s="5">
        <v>46022</v>
      </c>
    </row>
    <row r="601" spans="1:11" x14ac:dyDescent="0.25">
      <c r="A601">
        <v>2025</v>
      </c>
      <c r="B601" s="5">
        <v>45931</v>
      </c>
      <c r="C601" s="5">
        <v>46022</v>
      </c>
      <c r="D601" s="6" t="s">
        <v>77</v>
      </c>
      <c r="E601" t="s">
        <v>41</v>
      </c>
      <c r="F601" s="7" t="s">
        <v>216</v>
      </c>
      <c r="G601" s="6" t="s">
        <v>258</v>
      </c>
      <c r="H601">
        <v>39551.65</v>
      </c>
      <c r="I601" s="6" t="s">
        <v>218</v>
      </c>
      <c r="J601" s="5">
        <v>46024</v>
      </c>
      <c r="K601" s="5">
        <v>46022</v>
      </c>
    </row>
    <row r="602" spans="1:11" x14ac:dyDescent="0.25">
      <c r="A602">
        <v>2025</v>
      </c>
      <c r="B602" s="5">
        <v>45931</v>
      </c>
      <c r="C602" s="5">
        <v>46022</v>
      </c>
      <c r="D602" s="6" t="s">
        <v>54</v>
      </c>
      <c r="F602" s="7" t="s">
        <v>254</v>
      </c>
      <c r="G602" s="6" t="s">
        <v>230</v>
      </c>
      <c r="H602">
        <v>1000</v>
      </c>
      <c r="I602" s="6" t="s">
        <v>218</v>
      </c>
      <c r="J602" s="5">
        <v>46024</v>
      </c>
      <c r="K602" s="5">
        <v>46022</v>
      </c>
    </row>
    <row r="603" spans="1:11" x14ac:dyDescent="0.25">
      <c r="A603">
        <v>2025</v>
      </c>
      <c r="B603" s="5">
        <v>45931</v>
      </c>
      <c r="C603" s="5">
        <v>46022</v>
      </c>
      <c r="D603" s="6" t="s">
        <v>45</v>
      </c>
      <c r="F603" s="7" t="s">
        <v>224</v>
      </c>
      <c r="G603" s="6" t="s">
        <v>351</v>
      </c>
      <c r="H603">
        <v>376</v>
      </c>
      <c r="I603" s="6" t="s">
        <v>218</v>
      </c>
      <c r="J603" s="5">
        <v>46024</v>
      </c>
      <c r="K603" s="5">
        <v>46022</v>
      </c>
    </row>
    <row r="604" spans="1:11" x14ac:dyDescent="0.25">
      <c r="A604">
        <v>2025</v>
      </c>
      <c r="B604" s="5">
        <v>45931</v>
      </c>
      <c r="C604" s="5">
        <v>46022</v>
      </c>
      <c r="D604" s="6" t="s">
        <v>84</v>
      </c>
      <c r="F604" s="7" t="s">
        <v>242</v>
      </c>
      <c r="G604" s="6" t="s">
        <v>400</v>
      </c>
      <c r="H604">
        <v>2900</v>
      </c>
      <c r="I604" s="6" t="s">
        <v>218</v>
      </c>
      <c r="J604" s="5">
        <v>46024</v>
      </c>
      <c r="K604" s="5">
        <v>46022</v>
      </c>
    </row>
    <row r="605" spans="1:11" x14ac:dyDescent="0.25">
      <c r="A605">
        <v>2025</v>
      </c>
      <c r="B605" s="5">
        <v>45931</v>
      </c>
      <c r="C605" s="5">
        <v>46022</v>
      </c>
      <c r="D605" s="6" t="s">
        <v>43</v>
      </c>
      <c r="F605" s="7" t="s">
        <v>242</v>
      </c>
      <c r="G605" s="6" t="s">
        <v>220</v>
      </c>
      <c r="H605">
        <v>331.37</v>
      </c>
      <c r="I605" s="6" t="s">
        <v>218</v>
      </c>
      <c r="J605" s="5">
        <v>46024</v>
      </c>
      <c r="K605" s="5">
        <v>46022</v>
      </c>
    </row>
    <row r="606" spans="1:11" x14ac:dyDescent="0.25">
      <c r="A606">
        <v>2025</v>
      </c>
      <c r="B606" s="5">
        <v>45931</v>
      </c>
      <c r="C606" s="5">
        <v>46022</v>
      </c>
      <c r="D606" s="6" t="s">
        <v>44</v>
      </c>
      <c r="E606" t="s">
        <v>41</v>
      </c>
      <c r="F606" s="7" t="s">
        <v>226</v>
      </c>
      <c r="G606" s="6" t="s">
        <v>223</v>
      </c>
      <c r="H606">
        <v>273</v>
      </c>
      <c r="I606" s="6" t="s">
        <v>218</v>
      </c>
      <c r="J606" s="5">
        <v>46024</v>
      </c>
      <c r="K606" s="5">
        <v>46022</v>
      </c>
    </row>
    <row r="607" spans="1:11" x14ac:dyDescent="0.25">
      <c r="A607">
        <v>2025</v>
      </c>
      <c r="B607" s="5">
        <v>45931</v>
      </c>
      <c r="C607" s="5">
        <v>46022</v>
      </c>
      <c r="D607" s="6" t="s">
        <v>45</v>
      </c>
      <c r="F607" s="7" t="s">
        <v>231</v>
      </c>
      <c r="G607" s="6" t="s">
        <v>309</v>
      </c>
      <c r="H607">
        <v>438</v>
      </c>
      <c r="I607" s="6" t="s">
        <v>218</v>
      </c>
      <c r="J607" s="5">
        <v>46024</v>
      </c>
      <c r="K607" s="5">
        <v>46022</v>
      </c>
    </row>
    <row r="608" spans="1:11" x14ac:dyDescent="0.25">
      <c r="A608">
        <v>2025</v>
      </c>
      <c r="B608" s="5">
        <v>45931</v>
      </c>
      <c r="C608" s="5">
        <v>46022</v>
      </c>
      <c r="D608" s="6" t="s">
        <v>46</v>
      </c>
      <c r="F608" s="7" t="s">
        <v>236</v>
      </c>
      <c r="G608" s="6" t="s">
        <v>220</v>
      </c>
      <c r="H608">
        <v>30</v>
      </c>
      <c r="I608" s="6" t="s">
        <v>218</v>
      </c>
      <c r="J608" s="5">
        <v>46024</v>
      </c>
      <c r="K608" s="5">
        <v>46022</v>
      </c>
    </row>
    <row r="609" spans="1:11" x14ac:dyDescent="0.25">
      <c r="A609">
        <v>2025</v>
      </c>
      <c r="B609" s="5">
        <v>45931</v>
      </c>
      <c r="C609" s="5">
        <v>46022</v>
      </c>
      <c r="D609" s="6" t="s">
        <v>87</v>
      </c>
      <c r="F609" s="7" t="s">
        <v>271</v>
      </c>
      <c r="G609" s="6" t="s">
        <v>401</v>
      </c>
      <c r="H609">
        <v>354438</v>
      </c>
      <c r="I609" s="6" t="s">
        <v>218</v>
      </c>
      <c r="J609" s="5">
        <v>46024</v>
      </c>
      <c r="K609" s="5">
        <v>46022</v>
      </c>
    </row>
    <row r="610" spans="1:11" x14ac:dyDescent="0.25">
      <c r="A610">
        <v>2025</v>
      </c>
      <c r="B610" s="5">
        <v>45931</v>
      </c>
      <c r="C610" s="5">
        <v>46022</v>
      </c>
      <c r="D610" s="6" t="s">
        <v>181</v>
      </c>
      <c r="F610" s="7" t="s">
        <v>257</v>
      </c>
      <c r="G610" s="6" t="s">
        <v>230</v>
      </c>
      <c r="H610">
        <v>200</v>
      </c>
      <c r="I610" s="6" t="s">
        <v>218</v>
      </c>
      <c r="J610" s="5">
        <v>46024</v>
      </c>
      <c r="K610" s="5">
        <v>46022</v>
      </c>
    </row>
    <row r="611" spans="1:11" x14ac:dyDescent="0.25">
      <c r="A611">
        <v>2025</v>
      </c>
      <c r="B611" s="5">
        <v>45931</v>
      </c>
      <c r="C611" s="5">
        <v>46022</v>
      </c>
      <c r="D611" s="6" t="s">
        <v>49</v>
      </c>
      <c r="F611" s="7" t="s">
        <v>224</v>
      </c>
      <c r="G611" s="6" t="s">
        <v>230</v>
      </c>
      <c r="H611">
        <v>791.7</v>
      </c>
      <c r="I611" s="6" t="s">
        <v>218</v>
      </c>
      <c r="J611" s="5">
        <v>46024</v>
      </c>
      <c r="K611" s="5">
        <v>46022</v>
      </c>
    </row>
    <row r="612" spans="1:11" x14ac:dyDescent="0.25">
      <c r="A612">
        <v>2025</v>
      </c>
      <c r="B612" s="5">
        <v>45931</v>
      </c>
      <c r="C612" s="5">
        <v>46022</v>
      </c>
      <c r="D612" s="6" t="s">
        <v>49</v>
      </c>
      <c r="F612" s="7" t="s">
        <v>261</v>
      </c>
      <c r="G612" s="6" t="s">
        <v>230</v>
      </c>
      <c r="H612">
        <v>1198.68</v>
      </c>
      <c r="I612" s="6" t="s">
        <v>218</v>
      </c>
      <c r="J612" s="5">
        <v>46024</v>
      </c>
      <c r="K612" s="5">
        <v>46022</v>
      </c>
    </row>
    <row r="613" spans="1:11" x14ac:dyDescent="0.25">
      <c r="A613">
        <v>2025</v>
      </c>
      <c r="B613" s="5">
        <v>45931</v>
      </c>
      <c r="C613" s="5">
        <v>46022</v>
      </c>
      <c r="D613" s="6" t="s">
        <v>90</v>
      </c>
      <c r="F613" s="7" t="s">
        <v>221</v>
      </c>
      <c r="G613" s="6" t="s">
        <v>241</v>
      </c>
      <c r="H613">
        <v>409</v>
      </c>
      <c r="I613" s="6" t="s">
        <v>218</v>
      </c>
      <c r="J613" s="5">
        <v>46024</v>
      </c>
      <c r="K613" s="5">
        <v>46022</v>
      </c>
    </row>
    <row r="614" spans="1:11" x14ac:dyDescent="0.25">
      <c r="A614">
        <v>2025</v>
      </c>
      <c r="B614" s="5">
        <v>45931</v>
      </c>
      <c r="C614" s="5">
        <v>46022</v>
      </c>
      <c r="D614" s="6" t="s">
        <v>188</v>
      </c>
      <c r="E614" t="s">
        <v>40</v>
      </c>
      <c r="F614" s="7" t="s">
        <v>294</v>
      </c>
      <c r="G614" s="6" t="s">
        <v>220</v>
      </c>
      <c r="H614">
        <v>800</v>
      </c>
      <c r="I614" s="6" t="s">
        <v>218</v>
      </c>
      <c r="J614" s="5">
        <v>46024</v>
      </c>
      <c r="K614" s="5">
        <v>46022</v>
      </c>
    </row>
    <row r="615" spans="1:11" x14ac:dyDescent="0.25">
      <c r="A615">
        <v>2025</v>
      </c>
      <c r="B615" s="5">
        <v>45931</v>
      </c>
      <c r="C615" s="5">
        <v>46022</v>
      </c>
      <c r="D615" s="6" t="s">
        <v>202</v>
      </c>
      <c r="F615" s="7" t="s">
        <v>224</v>
      </c>
      <c r="G615" s="6" t="s">
        <v>220</v>
      </c>
      <c r="H615">
        <v>1142</v>
      </c>
      <c r="I615" s="6" t="s">
        <v>218</v>
      </c>
      <c r="J615" s="5">
        <v>46024</v>
      </c>
      <c r="K615" s="5">
        <v>46022</v>
      </c>
    </row>
    <row r="616" spans="1:11" x14ac:dyDescent="0.25">
      <c r="A616">
        <v>2025</v>
      </c>
      <c r="B616" s="5">
        <v>45931</v>
      </c>
      <c r="C616" s="5">
        <v>46022</v>
      </c>
      <c r="D616" s="6" t="s">
        <v>189</v>
      </c>
      <c r="F616" s="7" t="s">
        <v>219</v>
      </c>
      <c r="G616" s="6" t="s">
        <v>220</v>
      </c>
      <c r="H616">
        <v>169</v>
      </c>
      <c r="I616" s="6" t="s">
        <v>218</v>
      </c>
      <c r="J616" s="5">
        <v>46024</v>
      </c>
      <c r="K616" s="5">
        <v>46022</v>
      </c>
    </row>
    <row r="617" spans="1:11" x14ac:dyDescent="0.25">
      <c r="A617">
        <v>2025</v>
      </c>
      <c r="B617" s="5">
        <v>45931</v>
      </c>
      <c r="C617" s="5">
        <v>46022</v>
      </c>
      <c r="D617" s="6" t="s">
        <v>54</v>
      </c>
      <c r="F617" s="7" t="s">
        <v>229</v>
      </c>
      <c r="G617" s="6" t="s">
        <v>230</v>
      </c>
      <c r="H617">
        <v>500</v>
      </c>
      <c r="I617" s="6" t="s">
        <v>218</v>
      </c>
      <c r="J617" s="5">
        <v>46024</v>
      </c>
      <c r="K617" s="5">
        <v>46022</v>
      </c>
    </row>
    <row r="618" spans="1:11" x14ac:dyDescent="0.25">
      <c r="A618">
        <v>2025</v>
      </c>
      <c r="B618" s="5">
        <v>45931</v>
      </c>
      <c r="C618" s="5">
        <v>46022</v>
      </c>
      <c r="D618" s="6" t="s">
        <v>55</v>
      </c>
      <c r="F618" s="7" t="s">
        <v>252</v>
      </c>
      <c r="G618" s="6" t="s">
        <v>230</v>
      </c>
      <c r="H618">
        <v>300</v>
      </c>
      <c r="I618" s="6" t="s">
        <v>218</v>
      </c>
      <c r="J618" s="5">
        <v>46024</v>
      </c>
      <c r="K618" s="5">
        <v>46022</v>
      </c>
    </row>
    <row r="619" spans="1:11" x14ac:dyDescent="0.25">
      <c r="A619">
        <v>2025</v>
      </c>
      <c r="B619" s="5">
        <v>45931</v>
      </c>
      <c r="C619" s="5">
        <v>46022</v>
      </c>
      <c r="D619" s="6" t="s">
        <v>55</v>
      </c>
      <c r="F619" s="7" t="s">
        <v>257</v>
      </c>
      <c r="G619" s="6" t="s">
        <v>230</v>
      </c>
      <c r="H619">
        <v>1000</v>
      </c>
      <c r="I619" s="6" t="s">
        <v>218</v>
      </c>
      <c r="J619" s="5">
        <v>46024</v>
      </c>
      <c r="K619" s="5">
        <v>46022</v>
      </c>
    </row>
    <row r="620" spans="1:11" x14ac:dyDescent="0.25">
      <c r="A620">
        <v>2025</v>
      </c>
      <c r="B620" s="5">
        <v>45931</v>
      </c>
      <c r="C620" s="5">
        <v>46022</v>
      </c>
      <c r="D620" s="6" t="s">
        <v>56</v>
      </c>
      <c r="E620" t="s">
        <v>41</v>
      </c>
      <c r="F620" s="7" t="s">
        <v>221</v>
      </c>
      <c r="G620" s="6" t="s">
        <v>402</v>
      </c>
      <c r="H620">
        <v>13803.48</v>
      </c>
      <c r="I620" s="6" t="s">
        <v>218</v>
      </c>
      <c r="J620" s="5">
        <v>46024</v>
      </c>
      <c r="K620" s="5">
        <v>46022</v>
      </c>
    </row>
    <row r="621" spans="1:11" x14ac:dyDescent="0.25">
      <c r="A621">
        <v>2025</v>
      </c>
      <c r="B621" s="5">
        <v>45931</v>
      </c>
      <c r="C621" s="5">
        <v>46022</v>
      </c>
      <c r="D621" s="6" t="s">
        <v>58</v>
      </c>
      <c r="F621" s="7" t="s">
        <v>236</v>
      </c>
      <c r="G621" s="6" t="s">
        <v>230</v>
      </c>
      <c r="H621">
        <v>500</v>
      </c>
      <c r="I621" s="6" t="s">
        <v>218</v>
      </c>
      <c r="J621" s="5">
        <v>46024</v>
      </c>
      <c r="K621" s="5">
        <v>46022</v>
      </c>
    </row>
    <row r="622" spans="1:11" x14ac:dyDescent="0.25">
      <c r="A622">
        <v>2025</v>
      </c>
      <c r="B622" s="5">
        <v>45931</v>
      </c>
      <c r="C622" s="5">
        <v>46022</v>
      </c>
      <c r="D622" s="6" t="s">
        <v>95</v>
      </c>
      <c r="E622" t="s">
        <v>40</v>
      </c>
      <c r="F622" s="7" t="s">
        <v>221</v>
      </c>
      <c r="G622" s="6" t="s">
        <v>403</v>
      </c>
      <c r="H622">
        <v>11190.92</v>
      </c>
      <c r="I622" s="6" t="s">
        <v>218</v>
      </c>
      <c r="J622" s="5">
        <v>46024</v>
      </c>
      <c r="K622" s="5">
        <v>46022</v>
      </c>
    </row>
    <row r="623" spans="1:11" x14ac:dyDescent="0.25">
      <c r="A623">
        <v>2025</v>
      </c>
      <c r="B623" s="5">
        <v>45931</v>
      </c>
      <c r="C623" s="5">
        <v>46022</v>
      </c>
      <c r="D623" s="6" t="s">
        <v>59</v>
      </c>
      <c r="F623" s="7" t="s">
        <v>279</v>
      </c>
      <c r="G623" s="6" t="s">
        <v>241</v>
      </c>
      <c r="H623">
        <v>104</v>
      </c>
      <c r="I623" s="6" t="s">
        <v>218</v>
      </c>
      <c r="J623" s="5">
        <v>46024</v>
      </c>
      <c r="K623" s="5">
        <v>46022</v>
      </c>
    </row>
    <row r="624" spans="1:11" x14ac:dyDescent="0.25">
      <c r="A624">
        <v>2025</v>
      </c>
      <c r="B624" s="5">
        <v>45931</v>
      </c>
      <c r="C624" s="5">
        <v>46022</v>
      </c>
      <c r="D624" s="6" t="s">
        <v>96</v>
      </c>
      <c r="F624" s="7" t="s">
        <v>261</v>
      </c>
      <c r="G624" s="6" t="s">
        <v>220</v>
      </c>
      <c r="H624">
        <v>884</v>
      </c>
      <c r="I624" s="6" t="s">
        <v>218</v>
      </c>
      <c r="J624" s="5">
        <v>46024</v>
      </c>
      <c r="K624" s="5">
        <v>46022</v>
      </c>
    </row>
    <row r="625" spans="1:12" x14ac:dyDescent="0.25">
      <c r="A625">
        <v>2025</v>
      </c>
      <c r="B625" s="5">
        <v>45931</v>
      </c>
      <c r="C625" s="5">
        <v>46022</v>
      </c>
      <c r="D625" s="6" t="s">
        <v>136</v>
      </c>
      <c r="F625" s="7" t="s">
        <v>221</v>
      </c>
      <c r="G625" s="6" t="s">
        <v>326</v>
      </c>
      <c r="H625">
        <v>152</v>
      </c>
      <c r="I625" s="6" t="s">
        <v>218</v>
      </c>
      <c r="J625" s="5">
        <v>46024</v>
      </c>
      <c r="K625" s="5">
        <v>46022</v>
      </c>
    </row>
    <row r="626" spans="1:12" x14ac:dyDescent="0.25">
      <c r="A626">
        <v>2025</v>
      </c>
      <c r="B626" s="5">
        <v>45931</v>
      </c>
      <c r="C626" s="5">
        <v>46022</v>
      </c>
      <c r="D626" s="6" t="s">
        <v>63</v>
      </c>
      <c r="F626" s="7" t="s">
        <v>275</v>
      </c>
      <c r="G626" s="6" t="s">
        <v>404</v>
      </c>
      <c r="H626">
        <v>3112</v>
      </c>
      <c r="I626" s="6" t="s">
        <v>218</v>
      </c>
      <c r="J626" s="5">
        <v>46024</v>
      </c>
      <c r="K626" s="5">
        <v>46022</v>
      </c>
    </row>
    <row r="627" spans="1:12" x14ac:dyDescent="0.25">
      <c r="A627">
        <v>2025</v>
      </c>
      <c r="B627" s="5">
        <v>45931</v>
      </c>
      <c r="C627" s="5">
        <v>46022</v>
      </c>
      <c r="D627" s="6" t="s">
        <v>63</v>
      </c>
      <c r="F627" s="7" t="s">
        <v>257</v>
      </c>
      <c r="G627" s="6" t="s">
        <v>241</v>
      </c>
      <c r="H627">
        <v>97</v>
      </c>
      <c r="I627" s="6" t="s">
        <v>218</v>
      </c>
      <c r="J627" s="5">
        <v>46024</v>
      </c>
      <c r="K627" s="5">
        <v>46022</v>
      </c>
    </row>
    <row r="628" spans="1:12" x14ac:dyDescent="0.25">
      <c r="A628">
        <v>2025</v>
      </c>
      <c r="B628" s="5">
        <v>45931</v>
      </c>
      <c r="C628" s="5">
        <v>46022</v>
      </c>
      <c r="D628" s="6" t="s">
        <v>64</v>
      </c>
      <c r="E628" t="s">
        <v>40</v>
      </c>
      <c r="F628" s="7" t="s">
        <v>365</v>
      </c>
      <c r="G628" s="6" t="s">
        <v>405</v>
      </c>
      <c r="H628">
        <v>15026.64</v>
      </c>
      <c r="I628" s="6" t="s">
        <v>218</v>
      </c>
      <c r="J628" s="5">
        <v>46024</v>
      </c>
      <c r="K628" s="5">
        <v>46022</v>
      </c>
      <c r="L628" t="s">
        <v>250</v>
      </c>
    </row>
    <row r="629" spans="1:12" x14ac:dyDescent="0.25">
      <c r="A629">
        <v>2025</v>
      </c>
      <c r="B629" s="5">
        <v>45931</v>
      </c>
      <c r="C629" s="5">
        <v>46022</v>
      </c>
      <c r="D629" s="6" t="s">
        <v>99</v>
      </c>
      <c r="F629" s="7" t="s">
        <v>221</v>
      </c>
      <c r="G629" s="6" t="s">
        <v>220</v>
      </c>
      <c r="H629">
        <v>233</v>
      </c>
      <c r="I629" s="6" t="s">
        <v>218</v>
      </c>
      <c r="J629" s="5">
        <v>46024</v>
      </c>
      <c r="K629" s="5">
        <v>46022</v>
      </c>
    </row>
    <row r="630" spans="1:12" x14ac:dyDescent="0.25">
      <c r="A630">
        <v>2025</v>
      </c>
      <c r="B630" s="5">
        <v>45931</v>
      </c>
      <c r="C630" s="5">
        <v>46022</v>
      </c>
      <c r="D630" s="6" t="s">
        <v>119</v>
      </c>
      <c r="F630" s="7" t="s">
        <v>222</v>
      </c>
      <c r="G630" s="6" t="s">
        <v>266</v>
      </c>
      <c r="H630">
        <v>1690.35</v>
      </c>
      <c r="I630" s="6" t="s">
        <v>218</v>
      </c>
      <c r="J630" s="5">
        <v>46024</v>
      </c>
      <c r="K630" s="5">
        <v>46022</v>
      </c>
    </row>
    <row r="631" spans="1:12" x14ac:dyDescent="0.25">
      <c r="A631">
        <v>2025</v>
      </c>
      <c r="B631" s="5">
        <v>45931</v>
      </c>
      <c r="C631" s="5">
        <v>46022</v>
      </c>
      <c r="D631" s="6" t="s">
        <v>66</v>
      </c>
      <c r="E631" t="s">
        <v>40</v>
      </c>
      <c r="F631" s="7" t="s">
        <v>221</v>
      </c>
      <c r="G631" s="6" t="s">
        <v>220</v>
      </c>
      <c r="H631">
        <v>274.99</v>
      </c>
      <c r="I631" s="6" t="s">
        <v>218</v>
      </c>
      <c r="J631" s="5">
        <v>46024</v>
      </c>
      <c r="K631" s="5">
        <v>46022</v>
      </c>
    </row>
    <row r="632" spans="1:12" x14ac:dyDescent="0.25">
      <c r="A632">
        <v>2025</v>
      </c>
      <c r="B632" s="5">
        <v>45931</v>
      </c>
      <c r="C632" s="5">
        <v>46022</v>
      </c>
      <c r="D632" s="6" t="s">
        <v>158</v>
      </c>
      <c r="F632" s="7" t="s">
        <v>261</v>
      </c>
      <c r="G632" s="6" t="s">
        <v>220</v>
      </c>
      <c r="H632">
        <v>679</v>
      </c>
      <c r="I632" s="6" t="s">
        <v>218</v>
      </c>
      <c r="J632" s="5">
        <v>46024</v>
      </c>
      <c r="K632" s="5">
        <v>46022</v>
      </c>
    </row>
    <row r="633" spans="1:12" x14ac:dyDescent="0.25">
      <c r="A633">
        <v>2025</v>
      </c>
      <c r="B633" s="5">
        <v>45931</v>
      </c>
      <c r="C633" s="5">
        <v>46022</v>
      </c>
      <c r="D633" s="6" t="s">
        <v>203</v>
      </c>
      <c r="E633" t="s">
        <v>40</v>
      </c>
      <c r="F633" s="7" t="s">
        <v>229</v>
      </c>
      <c r="G633" s="6" t="s">
        <v>220</v>
      </c>
      <c r="H633">
        <v>415.03</v>
      </c>
      <c r="I633" s="6" t="s">
        <v>218</v>
      </c>
      <c r="J633" s="5">
        <v>46024</v>
      </c>
      <c r="K633" s="5">
        <v>46022</v>
      </c>
    </row>
    <row r="634" spans="1:12" x14ac:dyDescent="0.25">
      <c r="A634">
        <v>2025</v>
      </c>
      <c r="B634" s="5">
        <v>45931</v>
      </c>
      <c r="C634" s="5">
        <v>46022</v>
      </c>
      <c r="D634" s="6" t="s">
        <v>192</v>
      </c>
      <c r="F634" s="7" t="s">
        <v>254</v>
      </c>
      <c r="G634" s="6" t="s">
        <v>220</v>
      </c>
      <c r="H634">
        <v>563</v>
      </c>
      <c r="I634" s="6" t="s">
        <v>218</v>
      </c>
      <c r="J634" s="5">
        <v>46024</v>
      </c>
      <c r="K634" s="5">
        <v>46022</v>
      </c>
    </row>
    <row r="635" spans="1:12" x14ac:dyDescent="0.25">
      <c r="A635">
        <v>2025</v>
      </c>
      <c r="B635" s="5">
        <v>45931</v>
      </c>
      <c r="C635" s="5">
        <v>46022</v>
      </c>
      <c r="D635" s="6" t="s">
        <v>103</v>
      </c>
      <c r="E635" t="s">
        <v>40</v>
      </c>
      <c r="F635" s="7" t="s">
        <v>226</v>
      </c>
      <c r="G635" s="6" t="s">
        <v>220</v>
      </c>
      <c r="H635">
        <v>561</v>
      </c>
      <c r="I635" s="6" t="s">
        <v>218</v>
      </c>
      <c r="J635" s="5">
        <v>46024</v>
      </c>
      <c r="K635" s="5">
        <v>46022</v>
      </c>
    </row>
    <row r="636" spans="1:12" x14ac:dyDescent="0.25">
      <c r="A636">
        <v>2025</v>
      </c>
      <c r="B636" s="5">
        <v>45931</v>
      </c>
      <c r="C636" s="5">
        <v>46022</v>
      </c>
      <c r="D636" s="6" t="s">
        <v>72</v>
      </c>
      <c r="F636" s="7" t="s">
        <v>406</v>
      </c>
      <c r="G636" s="6" t="s">
        <v>407</v>
      </c>
      <c r="H636">
        <v>35000</v>
      </c>
      <c r="I636" s="6" t="s">
        <v>218</v>
      </c>
      <c r="J636" s="5">
        <v>46024</v>
      </c>
      <c r="K636" s="5">
        <v>46022</v>
      </c>
    </row>
    <row r="637" spans="1:12" x14ac:dyDescent="0.25">
      <c r="A637">
        <v>2025</v>
      </c>
      <c r="B637" s="5">
        <v>45931</v>
      </c>
      <c r="C637" s="5">
        <v>46022</v>
      </c>
      <c r="D637" s="6" t="s">
        <v>104</v>
      </c>
      <c r="E637" t="s">
        <v>41</v>
      </c>
      <c r="F637" s="7" t="s">
        <v>307</v>
      </c>
      <c r="G637" s="6" t="s">
        <v>408</v>
      </c>
      <c r="H637">
        <v>580</v>
      </c>
      <c r="I637" s="6" t="s">
        <v>218</v>
      </c>
      <c r="J637" s="5">
        <v>46024</v>
      </c>
      <c r="K637" s="5">
        <v>46022</v>
      </c>
    </row>
    <row r="638" spans="1:12" x14ac:dyDescent="0.25">
      <c r="A638">
        <v>2025</v>
      </c>
      <c r="B638" s="5">
        <v>45931</v>
      </c>
      <c r="C638" s="5">
        <v>46022</v>
      </c>
      <c r="D638" s="6" t="s">
        <v>204</v>
      </c>
      <c r="E638" t="s">
        <v>40</v>
      </c>
      <c r="F638" s="7" t="s">
        <v>252</v>
      </c>
      <c r="G638" s="6" t="s">
        <v>220</v>
      </c>
      <c r="H638">
        <v>135</v>
      </c>
      <c r="I638" s="6" t="s">
        <v>218</v>
      </c>
      <c r="J638" s="5">
        <v>46024</v>
      </c>
      <c r="K638" s="5">
        <v>46022</v>
      </c>
    </row>
    <row r="639" spans="1:12" x14ac:dyDescent="0.25">
      <c r="A639">
        <v>2025</v>
      </c>
      <c r="B639" s="5">
        <v>45931</v>
      </c>
      <c r="C639" s="5">
        <v>46022</v>
      </c>
      <c r="D639" s="6" t="s">
        <v>74</v>
      </c>
      <c r="E639" t="s">
        <v>41</v>
      </c>
      <c r="F639" s="7" t="s">
        <v>284</v>
      </c>
      <c r="G639" s="6" t="s">
        <v>220</v>
      </c>
      <c r="H639">
        <v>150</v>
      </c>
      <c r="I639" s="6" t="s">
        <v>218</v>
      </c>
      <c r="J639" s="5">
        <v>46024</v>
      </c>
      <c r="K639" s="5">
        <v>46022</v>
      </c>
    </row>
    <row r="640" spans="1:12" x14ac:dyDescent="0.25">
      <c r="A640">
        <v>2025</v>
      </c>
      <c r="B640" s="5">
        <v>45931</v>
      </c>
      <c r="C640" s="5">
        <v>46022</v>
      </c>
      <c r="D640" s="6" t="s">
        <v>205</v>
      </c>
      <c r="F640" s="7" t="s">
        <v>224</v>
      </c>
      <c r="G640" s="6" t="s">
        <v>409</v>
      </c>
      <c r="H640">
        <v>6425</v>
      </c>
      <c r="I640" s="6" t="s">
        <v>218</v>
      </c>
      <c r="J640" s="5">
        <v>46024</v>
      </c>
      <c r="K640" s="5">
        <v>46022</v>
      </c>
    </row>
    <row r="641" spans="1:11" x14ac:dyDescent="0.25">
      <c r="A641">
        <v>2025</v>
      </c>
      <c r="B641" s="5">
        <v>45931</v>
      </c>
      <c r="C641" s="5">
        <v>46022</v>
      </c>
      <c r="D641" s="6" t="s">
        <v>194</v>
      </c>
      <c r="F641" s="7" t="s">
        <v>253</v>
      </c>
      <c r="G641" s="6" t="s">
        <v>410</v>
      </c>
      <c r="H641">
        <v>1900</v>
      </c>
      <c r="I641" s="6" t="s">
        <v>218</v>
      </c>
      <c r="J641" s="5">
        <v>46024</v>
      </c>
      <c r="K641" s="5">
        <v>46022</v>
      </c>
    </row>
    <row r="642" spans="1:11" x14ac:dyDescent="0.25">
      <c r="A642">
        <v>2025</v>
      </c>
      <c r="B642" s="5">
        <v>45931</v>
      </c>
      <c r="C642" s="5">
        <v>46022</v>
      </c>
      <c r="D642" s="6" t="s">
        <v>206</v>
      </c>
      <c r="E642" t="s">
        <v>40</v>
      </c>
      <c r="F642" s="7" t="s">
        <v>292</v>
      </c>
      <c r="G642" s="6" t="s">
        <v>220</v>
      </c>
      <c r="H642">
        <v>1000</v>
      </c>
      <c r="I642" s="6" t="s">
        <v>218</v>
      </c>
      <c r="J642" s="5">
        <v>46024</v>
      </c>
      <c r="K642" s="5">
        <v>46022</v>
      </c>
    </row>
    <row r="643" spans="1:11" x14ac:dyDescent="0.25">
      <c r="A643">
        <v>2025</v>
      </c>
      <c r="B643" s="5">
        <v>45931</v>
      </c>
      <c r="C643" s="5">
        <v>46022</v>
      </c>
      <c r="D643" s="6" t="s">
        <v>111</v>
      </c>
      <c r="E643" t="s">
        <v>40</v>
      </c>
      <c r="F643" s="7" t="s">
        <v>252</v>
      </c>
      <c r="G643" s="6" t="s">
        <v>258</v>
      </c>
      <c r="H643">
        <v>12000.01</v>
      </c>
      <c r="I643" s="6" t="s">
        <v>218</v>
      </c>
      <c r="J643" s="5">
        <v>46024</v>
      </c>
      <c r="K643" s="5">
        <v>46022</v>
      </c>
    </row>
    <row r="644" spans="1:11" x14ac:dyDescent="0.25">
      <c r="A644">
        <v>2025</v>
      </c>
      <c r="B644" s="5">
        <v>45931</v>
      </c>
      <c r="C644" s="5">
        <v>46022</v>
      </c>
      <c r="D644" s="6" t="s">
        <v>49</v>
      </c>
      <c r="F644" s="7" t="s">
        <v>294</v>
      </c>
      <c r="G644" s="6" t="s">
        <v>230</v>
      </c>
      <c r="H644">
        <v>1059.5999999999999</v>
      </c>
      <c r="I644" s="6" t="s">
        <v>218</v>
      </c>
      <c r="J644" s="5">
        <v>46024</v>
      </c>
      <c r="K644" s="5">
        <v>46022</v>
      </c>
    </row>
    <row r="645" spans="1:11" x14ac:dyDescent="0.25">
      <c r="A645">
        <v>2025</v>
      </c>
      <c r="B645" s="5">
        <v>45931</v>
      </c>
      <c r="C645" s="5">
        <v>46022</v>
      </c>
      <c r="D645" s="6" t="s">
        <v>45</v>
      </c>
      <c r="F645" s="7" t="s">
        <v>224</v>
      </c>
      <c r="G645" s="6" t="s">
        <v>339</v>
      </c>
      <c r="H645">
        <v>971</v>
      </c>
      <c r="I645" s="6" t="s">
        <v>218</v>
      </c>
      <c r="J645" s="5">
        <v>46024</v>
      </c>
      <c r="K645" s="5">
        <v>46022</v>
      </c>
    </row>
    <row r="646" spans="1:11" x14ac:dyDescent="0.25">
      <c r="A646">
        <v>2025</v>
      </c>
      <c r="B646" s="5">
        <v>45931</v>
      </c>
      <c r="C646" s="5">
        <v>46022</v>
      </c>
      <c r="D646" s="6" t="s">
        <v>45</v>
      </c>
      <c r="F646" s="7" t="s">
        <v>224</v>
      </c>
      <c r="G646" s="6" t="s">
        <v>269</v>
      </c>
      <c r="H646">
        <v>562</v>
      </c>
      <c r="I646" s="6" t="s">
        <v>218</v>
      </c>
      <c r="J646" s="5">
        <v>46024</v>
      </c>
      <c r="K646" s="5">
        <v>46022</v>
      </c>
    </row>
    <row r="647" spans="1:11" x14ac:dyDescent="0.25">
      <c r="A647">
        <v>2025</v>
      </c>
      <c r="B647" s="5">
        <v>45931</v>
      </c>
      <c r="C647" s="5">
        <v>46022</v>
      </c>
      <c r="D647" s="6" t="s">
        <v>45</v>
      </c>
      <c r="F647" s="7" t="s">
        <v>226</v>
      </c>
      <c r="G647" s="6" t="s">
        <v>344</v>
      </c>
      <c r="H647">
        <v>525</v>
      </c>
      <c r="I647" s="6" t="s">
        <v>218</v>
      </c>
      <c r="J647" s="5">
        <v>46024</v>
      </c>
      <c r="K647" s="5">
        <v>46022</v>
      </c>
    </row>
    <row r="648" spans="1:11" x14ac:dyDescent="0.25">
      <c r="A648">
        <v>2025</v>
      </c>
      <c r="B648" s="5">
        <v>45931</v>
      </c>
      <c r="C648" s="5">
        <v>46022</v>
      </c>
      <c r="D648" s="6" t="s">
        <v>198</v>
      </c>
      <c r="E648" t="s">
        <v>40</v>
      </c>
      <c r="F648" s="7" t="s">
        <v>221</v>
      </c>
      <c r="G648" s="6" t="s">
        <v>220</v>
      </c>
      <c r="H648">
        <v>1025.01</v>
      </c>
      <c r="I648" s="6" t="s">
        <v>218</v>
      </c>
      <c r="J648" s="5">
        <v>46024</v>
      </c>
      <c r="K648" s="5">
        <v>46022</v>
      </c>
    </row>
    <row r="649" spans="1:11" x14ac:dyDescent="0.25">
      <c r="A649">
        <v>2025</v>
      </c>
      <c r="B649" s="5">
        <v>45931</v>
      </c>
      <c r="C649" s="5">
        <v>46022</v>
      </c>
      <c r="D649" s="6" t="s">
        <v>199</v>
      </c>
      <c r="F649" s="7" t="s">
        <v>229</v>
      </c>
      <c r="G649" s="6" t="s">
        <v>411</v>
      </c>
      <c r="H649">
        <v>160.5</v>
      </c>
      <c r="I649" s="6" t="s">
        <v>218</v>
      </c>
      <c r="J649" s="5">
        <v>46024</v>
      </c>
      <c r="K649" s="5">
        <v>46022</v>
      </c>
    </row>
    <row r="650" spans="1:11" x14ac:dyDescent="0.25">
      <c r="A650">
        <v>2025</v>
      </c>
      <c r="B650" s="5">
        <v>45931</v>
      </c>
      <c r="C650" s="5">
        <v>46022</v>
      </c>
      <c r="D650" s="6" t="s">
        <v>54</v>
      </c>
      <c r="F650" s="7" t="s">
        <v>252</v>
      </c>
      <c r="G650" s="6" t="s">
        <v>230</v>
      </c>
      <c r="H650">
        <v>200</v>
      </c>
      <c r="I650" s="6" t="s">
        <v>218</v>
      </c>
      <c r="J650" s="5">
        <v>46024</v>
      </c>
      <c r="K650" s="5">
        <v>46022</v>
      </c>
    </row>
    <row r="651" spans="1:11" x14ac:dyDescent="0.25">
      <c r="A651">
        <v>2025</v>
      </c>
      <c r="B651" s="5">
        <v>45931</v>
      </c>
      <c r="C651" s="5">
        <v>46022</v>
      </c>
      <c r="D651" s="6" t="s">
        <v>60</v>
      </c>
      <c r="F651" s="7" t="s">
        <v>322</v>
      </c>
      <c r="G651" s="6" t="s">
        <v>243</v>
      </c>
      <c r="H651">
        <v>90</v>
      </c>
      <c r="I651" s="6" t="s">
        <v>218</v>
      </c>
      <c r="J651" s="5">
        <v>46024</v>
      </c>
      <c r="K651" s="5">
        <v>46022</v>
      </c>
    </row>
    <row r="652" spans="1:11" x14ac:dyDescent="0.25">
      <c r="A652">
        <v>2025</v>
      </c>
      <c r="B652" s="5">
        <v>45931</v>
      </c>
      <c r="C652" s="5">
        <v>46022</v>
      </c>
      <c r="D652" s="6" t="s">
        <v>66</v>
      </c>
      <c r="E652" t="s">
        <v>40</v>
      </c>
      <c r="F652" s="7" t="s">
        <v>252</v>
      </c>
      <c r="G652" s="6" t="s">
        <v>220</v>
      </c>
      <c r="H652">
        <v>275</v>
      </c>
      <c r="I652" s="6" t="s">
        <v>218</v>
      </c>
      <c r="J652" s="5">
        <v>46024</v>
      </c>
      <c r="K652" s="5">
        <v>46022</v>
      </c>
    </row>
    <row r="653" spans="1:11" x14ac:dyDescent="0.25">
      <c r="A653">
        <v>2025</v>
      </c>
      <c r="B653" s="5">
        <v>45931</v>
      </c>
      <c r="C653" s="5">
        <v>46022</v>
      </c>
      <c r="D653" s="6" t="s">
        <v>70</v>
      </c>
      <c r="F653" s="7" t="s">
        <v>261</v>
      </c>
      <c r="G653" s="6" t="s">
        <v>220</v>
      </c>
      <c r="H653">
        <v>1120</v>
      </c>
      <c r="I653" s="6" t="s">
        <v>218</v>
      </c>
      <c r="J653" s="5">
        <v>46024</v>
      </c>
      <c r="K653" s="5">
        <v>46022</v>
      </c>
    </row>
    <row r="654" spans="1:11" x14ac:dyDescent="0.25">
      <c r="A654">
        <v>2025</v>
      </c>
      <c r="B654" s="5">
        <v>45931</v>
      </c>
      <c r="C654" s="5">
        <v>46022</v>
      </c>
      <c r="D654" s="6" t="s">
        <v>74</v>
      </c>
      <c r="E654" t="s">
        <v>41</v>
      </c>
      <c r="F654" s="7" t="s">
        <v>224</v>
      </c>
      <c r="G654" s="6" t="s">
        <v>220</v>
      </c>
      <c r="H654">
        <v>300</v>
      </c>
      <c r="I654" s="6" t="s">
        <v>218</v>
      </c>
      <c r="J654" s="5">
        <v>46024</v>
      </c>
      <c r="K654" s="5">
        <v>46022</v>
      </c>
    </row>
    <row r="655" spans="1:11" x14ac:dyDescent="0.25">
      <c r="A655">
        <v>2025</v>
      </c>
      <c r="B655" s="5">
        <v>45931</v>
      </c>
      <c r="C655" s="5">
        <v>46022</v>
      </c>
      <c r="D655" s="6" t="s">
        <v>77</v>
      </c>
      <c r="E655" t="s">
        <v>41</v>
      </c>
      <c r="F655" s="7" t="s">
        <v>307</v>
      </c>
      <c r="G655" s="6" t="s">
        <v>258</v>
      </c>
      <c r="H655">
        <v>39551.65</v>
      </c>
      <c r="I655" s="6" t="s">
        <v>218</v>
      </c>
      <c r="J655" s="5">
        <v>46024</v>
      </c>
      <c r="K655" s="5">
        <v>46022</v>
      </c>
    </row>
    <row r="656" spans="1:11" x14ac:dyDescent="0.25">
      <c r="A656">
        <v>2025</v>
      </c>
      <c r="B656" s="5">
        <v>45931</v>
      </c>
      <c r="C656" s="5">
        <v>46022</v>
      </c>
      <c r="D656" s="6" t="s">
        <v>45</v>
      </c>
      <c r="F656" s="7" t="s">
        <v>224</v>
      </c>
      <c r="G656" s="6" t="s">
        <v>356</v>
      </c>
      <c r="H656">
        <v>700</v>
      </c>
      <c r="I656" s="6" t="s">
        <v>218</v>
      </c>
      <c r="J656" s="5">
        <v>46024</v>
      </c>
      <c r="K656" s="5">
        <v>46022</v>
      </c>
    </row>
    <row r="657" spans="1:11" x14ac:dyDescent="0.25">
      <c r="A657">
        <v>2025</v>
      </c>
      <c r="B657" s="5">
        <v>45931</v>
      </c>
      <c r="C657" s="5">
        <v>46022</v>
      </c>
      <c r="D657" s="6" t="s">
        <v>84</v>
      </c>
      <c r="F657" s="7" t="s">
        <v>242</v>
      </c>
      <c r="G657" s="6" t="s">
        <v>412</v>
      </c>
      <c r="H657">
        <v>25000</v>
      </c>
      <c r="I657" s="6" t="s">
        <v>218</v>
      </c>
      <c r="J657" s="5">
        <v>46024</v>
      </c>
      <c r="K657" s="5">
        <v>46022</v>
      </c>
    </row>
    <row r="658" spans="1:11" x14ac:dyDescent="0.25">
      <c r="A658">
        <v>2025</v>
      </c>
      <c r="B658" s="5">
        <v>45931</v>
      </c>
      <c r="C658" s="5">
        <v>46022</v>
      </c>
      <c r="D658" s="6" t="s">
        <v>43</v>
      </c>
      <c r="F658" s="7" t="s">
        <v>219</v>
      </c>
      <c r="G658" s="6" t="s">
        <v>220</v>
      </c>
      <c r="H658">
        <v>292.64999999999998</v>
      </c>
      <c r="I658" s="6" t="s">
        <v>218</v>
      </c>
      <c r="J658" s="5">
        <v>46024</v>
      </c>
      <c r="K658" s="5">
        <v>46022</v>
      </c>
    </row>
    <row r="659" spans="1:11" x14ac:dyDescent="0.25">
      <c r="A659">
        <v>2025</v>
      </c>
      <c r="B659" s="5">
        <v>45931</v>
      </c>
      <c r="C659" s="5">
        <v>46022</v>
      </c>
      <c r="D659" s="6" t="s">
        <v>43</v>
      </c>
      <c r="F659" s="7" t="s">
        <v>242</v>
      </c>
      <c r="G659" s="6" t="s">
        <v>220</v>
      </c>
      <c r="H659">
        <v>323.99</v>
      </c>
      <c r="I659" s="6" t="s">
        <v>218</v>
      </c>
      <c r="J659" s="5">
        <v>46024</v>
      </c>
      <c r="K659" s="5">
        <v>46022</v>
      </c>
    </row>
    <row r="660" spans="1:11" x14ac:dyDescent="0.25">
      <c r="A660">
        <v>2025</v>
      </c>
      <c r="B660" s="5">
        <v>45931</v>
      </c>
      <c r="C660" s="5">
        <v>46022</v>
      </c>
      <c r="D660" s="6" t="s">
        <v>43</v>
      </c>
      <c r="F660" s="7" t="s">
        <v>261</v>
      </c>
      <c r="G660" s="6" t="s">
        <v>220</v>
      </c>
      <c r="H660">
        <v>499.24</v>
      </c>
      <c r="I660" s="6" t="s">
        <v>218</v>
      </c>
      <c r="J660" s="5">
        <v>46024</v>
      </c>
      <c r="K660" s="5">
        <v>46022</v>
      </c>
    </row>
    <row r="661" spans="1:11" x14ac:dyDescent="0.25">
      <c r="A661">
        <v>2025</v>
      </c>
      <c r="B661" s="5">
        <v>45931</v>
      </c>
      <c r="C661" s="5">
        <v>46022</v>
      </c>
      <c r="D661" s="6" t="s">
        <v>44</v>
      </c>
      <c r="E661" t="s">
        <v>41</v>
      </c>
      <c r="F661" s="7" t="s">
        <v>224</v>
      </c>
      <c r="G661" s="6" t="s">
        <v>293</v>
      </c>
      <c r="H661">
        <v>208.45</v>
      </c>
      <c r="I661" s="6" t="s">
        <v>218</v>
      </c>
      <c r="J661" s="5">
        <v>46024</v>
      </c>
      <c r="K661" s="5">
        <v>46022</v>
      </c>
    </row>
    <row r="662" spans="1:11" x14ac:dyDescent="0.25">
      <c r="A662">
        <v>2025</v>
      </c>
      <c r="B662" s="5">
        <v>45931</v>
      </c>
      <c r="C662" s="5">
        <v>46022</v>
      </c>
      <c r="D662" s="6" t="s">
        <v>44</v>
      </c>
      <c r="E662" t="s">
        <v>41</v>
      </c>
      <c r="F662" s="7" t="s">
        <v>222</v>
      </c>
      <c r="G662" s="6" t="s">
        <v>383</v>
      </c>
      <c r="H662">
        <v>156</v>
      </c>
      <c r="I662" s="6" t="s">
        <v>218</v>
      </c>
      <c r="J662" s="5">
        <v>46024</v>
      </c>
      <c r="K662" s="5">
        <v>46022</v>
      </c>
    </row>
    <row r="663" spans="1:11" x14ac:dyDescent="0.25">
      <c r="A663">
        <v>2025</v>
      </c>
      <c r="B663" s="5">
        <v>45931</v>
      </c>
      <c r="C663" s="5">
        <v>46022</v>
      </c>
      <c r="D663" s="6" t="s">
        <v>45</v>
      </c>
      <c r="F663" s="7" t="s">
        <v>231</v>
      </c>
      <c r="G663" s="6" t="s">
        <v>413</v>
      </c>
      <c r="H663">
        <v>837</v>
      </c>
      <c r="I663" s="6" t="s">
        <v>218</v>
      </c>
      <c r="J663" s="5">
        <v>46024</v>
      </c>
      <c r="K663" s="5">
        <v>46022</v>
      </c>
    </row>
    <row r="664" spans="1:11" x14ac:dyDescent="0.25">
      <c r="A664">
        <v>2025</v>
      </c>
      <c r="B664" s="5">
        <v>45931</v>
      </c>
      <c r="C664" s="5">
        <v>46022</v>
      </c>
      <c r="D664" s="6" t="s">
        <v>45</v>
      </c>
      <c r="F664" s="7" t="s">
        <v>222</v>
      </c>
      <c r="G664" s="6" t="s">
        <v>344</v>
      </c>
      <c r="H664">
        <v>564</v>
      </c>
      <c r="I664" s="6" t="s">
        <v>218</v>
      </c>
      <c r="J664" s="5">
        <v>46024</v>
      </c>
      <c r="K664" s="5">
        <v>46022</v>
      </c>
    </row>
    <row r="665" spans="1:11" x14ac:dyDescent="0.25">
      <c r="A665">
        <v>2025</v>
      </c>
      <c r="B665" s="5">
        <v>45931</v>
      </c>
      <c r="C665" s="5">
        <v>46022</v>
      </c>
      <c r="D665" s="6" t="s">
        <v>46</v>
      </c>
      <c r="F665" s="7" t="s">
        <v>226</v>
      </c>
      <c r="G665" s="6" t="s">
        <v>220</v>
      </c>
      <c r="H665">
        <v>137</v>
      </c>
      <c r="I665" s="6" t="s">
        <v>218</v>
      </c>
      <c r="J665" s="5">
        <v>46024</v>
      </c>
      <c r="K665" s="5">
        <v>46022</v>
      </c>
    </row>
    <row r="666" spans="1:11" x14ac:dyDescent="0.25">
      <c r="A666">
        <v>2025</v>
      </c>
      <c r="B666" s="5">
        <v>45931</v>
      </c>
      <c r="C666" s="5">
        <v>46022</v>
      </c>
      <c r="D666" s="6" t="s">
        <v>46</v>
      </c>
      <c r="F666" s="7" t="s">
        <v>253</v>
      </c>
      <c r="G666" s="6" t="s">
        <v>414</v>
      </c>
      <c r="H666">
        <v>143</v>
      </c>
      <c r="I666" s="6" t="s">
        <v>218</v>
      </c>
      <c r="J666" s="5">
        <v>46024</v>
      </c>
      <c r="K666" s="5">
        <v>46022</v>
      </c>
    </row>
    <row r="667" spans="1:11" x14ac:dyDescent="0.25">
      <c r="A667">
        <v>2025</v>
      </c>
      <c r="B667" s="5">
        <v>45931</v>
      </c>
      <c r="C667" s="5">
        <v>46022</v>
      </c>
      <c r="D667" s="6" t="s">
        <v>46</v>
      </c>
      <c r="F667" s="7" t="s">
        <v>222</v>
      </c>
      <c r="G667" s="6" t="s">
        <v>415</v>
      </c>
      <c r="H667">
        <v>37</v>
      </c>
      <c r="I667" s="6" t="s">
        <v>218</v>
      </c>
      <c r="J667" s="5">
        <v>46024</v>
      </c>
      <c r="K667" s="5">
        <v>46022</v>
      </c>
    </row>
    <row r="668" spans="1:11" x14ac:dyDescent="0.25">
      <c r="A668">
        <v>2025</v>
      </c>
      <c r="B668" s="5">
        <v>45931</v>
      </c>
      <c r="C668" s="5">
        <v>46022</v>
      </c>
      <c r="D668" s="6" t="s">
        <v>87</v>
      </c>
      <c r="F668" s="7" t="s">
        <v>271</v>
      </c>
      <c r="G668" s="6" t="s">
        <v>416</v>
      </c>
      <c r="H668">
        <v>354438</v>
      </c>
      <c r="I668" s="6" t="s">
        <v>218</v>
      </c>
      <c r="J668" s="5">
        <v>46024</v>
      </c>
      <c r="K668" s="5">
        <v>46022</v>
      </c>
    </row>
    <row r="669" spans="1:11" x14ac:dyDescent="0.25">
      <c r="A669">
        <v>2025</v>
      </c>
      <c r="B669" s="5">
        <v>45931</v>
      </c>
      <c r="C669" s="5">
        <v>46022</v>
      </c>
      <c r="D669" s="6" t="s">
        <v>48</v>
      </c>
      <c r="F669" s="7" t="s">
        <v>229</v>
      </c>
      <c r="G669" s="6" t="s">
        <v>230</v>
      </c>
      <c r="H669">
        <v>1700.4</v>
      </c>
      <c r="I669" s="6" t="s">
        <v>218</v>
      </c>
      <c r="J669" s="5">
        <v>46024</v>
      </c>
      <c r="K669" s="5">
        <v>46022</v>
      </c>
    </row>
    <row r="670" spans="1:11" x14ac:dyDescent="0.25">
      <c r="A670">
        <v>2025</v>
      </c>
      <c r="B670" s="5">
        <v>45931</v>
      </c>
      <c r="C670" s="5">
        <v>46022</v>
      </c>
      <c r="D670" s="6" t="s">
        <v>181</v>
      </c>
      <c r="F670" s="7" t="s">
        <v>264</v>
      </c>
      <c r="G670" s="6" t="s">
        <v>230</v>
      </c>
      <c r="H670">
        <v>200</v>
      </c>
      <c r="I670" s="6" t="s">
        <v>218</v>
      </c>
      <c r="J670" s="5">
        <v>46024</v>
      </c>
      <c r="K670" s="5">
        <v>46022</v>
      </c>
    </row>
    <row r="671" spans="1:11" x14ac:dyDescent="0.25">
      <c r="A671">
        <v>2025</v>
      </c>
      <c r="B671" s="5">
        <v>45931</v>
      </c>
      <c r="C671" s="5">
        <v>46022</v>
      </c>
      <c r="D671" s="6" t="s">
        <v>49</v>
      </c>
      <c r="F671" s="7" t="s">
        <v>231</v>
      </c>
      <c r="G671" s="6" t="s">
        <v>230</v>
      </c>
      <c r="H671">
        <v>1300.04</v>
      </c>
      <c r="I671" s="6" t="s">
        <v>218</v>
      </c>
      <c r="J671" s="5">
        <v>46024</v>
      </c>
      <c r="K671" s="5">
        <v>46022</v>
      </c>
    </row>
    <row r="672" spans="1:11" x14ac:dyDescent="0.25">
      <c r="A672">
        <v>2025</v>
      </c>
      <c r="B672" s="5">
        <v>45931</v>
      </c>
      <c r="C672" s="5">
        <v>46022</v>
      </c>
      <c r="D672" s="6" t="s">
        <v>49</v>
      </c>
      <c r="F672" s="7" t="s">
        <v>224</v>
      </c>
      <c r="G672" s="6" t="s">
        <v>230</v>
      </c>
      <c r="H672">
        <v>1055.5999999999999</v>
      </c>
      <c r="I672" s="6" t="s">
        <v>218</v>
      </c>
      <c r="J672" s="5">
        <v>46024</v>
      </c>
      <c r="K672" s="5">
        <v>46022</v>
      </c>
    </row>
    <row r="673" spans="1:11" x14ac:dyDescent="0.25">
      <c r="A673">
        <v>2025</v>
      </c>
      <c r="B673" s="5">
        <v>45931</v>
      </c>
      <c r="C673" s="5">
        <v>46022</v>
      </c>
      <c r="D673" s="6" t="s">
        <v>49</v>
      </c>
      <c r="F673" s="7" t="s">
        <v>224</v>
      </c>
      <c r="G673" s="6" t="s">
        <v>230</v>
      </c>
      <c r="H673">
        <v>1051.5999999999999</v>
      </c>
      <c r="I673" s="6" t="s">
        <v>218</v>
      </c>
      <c r="J673" s="5">
        <v>46024</v>
      </c>
      <c r="K673" s="5">
        <v>46022</v>
      </c>
    </row>
    <row r="674" spans="1:11" x14ac:dyDescent="0.25">
      <c r="A674">
        <v>2025</v>
      </c>
      <c r="B674" s="5">
        <v>45931</v>
      </c>
      <c r="C674" s="5">
        <v>46022</v>
      </c>
      <c r="D674" s="6" t="s">
        <v>49</v>
      </c>
      <c r="F674" s="7" t="s">
        <v>261</v>
      </c>
      <c r="G674" s="6" t="s">
        <v>230</v>
      </c>
      <c r="H674">
        <v>1052.78</v>
      </c>
      <c r="I674" s="6" t="s">
        <v>218</v>
      </c>
      <c r="J674" s="5">
        <v>46024</v>
      </c>
      <c r="K674" s="5">
        <v>46022</v>
      </c>
    </row>
    <row r="675" spans="1:11" x14ac:dyDescent="0.25">
      <c r="A675">
        <v>2025</v>
      </c>
      <c r="B675" s="5">
        <v>45931</v>
      </c>
      <c r="C675" s="5">
        <v>46022</v>
      </c>
      <c r="D675" s="6" t="s">
        <v>79</v>
      </c>
      <c r="F675" s="7" t="s">
        <v>226</v>
      </c>
      <c r="G675" s="6" t="s">
        <v>220</v>
      </c>
      <c r="H675">
        <v>762</v>
      </c>
      <c r="I675" s="6" t="s">
        <v>218</v>
      </c>
      <c r="J675" s="5">
        <v>46024</v>
      </c>
      <c r="K675" s="5">
        <v>46022</v>
      </c>
    </row>
    <row r="676" spans="1:11" x14ac:dyDescent="0.25">
      <c r="A676">
        <v>2025</v>
      </c>
      <c r="B676" s="5">
        <v>45931</v>
      </c>
      <c r="C676" s="5">
        <v>46022</v>
      </c>
      <c r="D676" s="6" t="s">
        <v>90</v>
      </c>
      <c r="F676" s="7" t="s">
        <v>221</v>
      </c>
      <c r="G676" s="6" t="s">
        <v>241</v>
      </c>
      <c r="H676">
        <v>409</v>
      </c>
      <c r="I676" s="6" t="s">
        <v>218</v>
      </c>
      <c r="J676" s="5">
        <v>46024</v>
      </c>
      <c r="K676" s="5">
        <v>46022</v>
      </c>
    </row>
    <row r="677" spans="1:11" x14ac:dyDescent="0.25">
      <c r="A677">
        <v>2025</v>
      </c>
      <c r="B677" s="5">
        <v>45931</v>
      </c>
      <c r="C677" s="5">
        <v>46022</v>
      </c>
      <c r="D677" s="6" t="s">
        <v>90</v>
      </c>
      <c r="F677" s="7" t="s">
        <v>222</v>
      </c>
      <c r="G677" s="6" t="s">
        <v>241</v>
      </c>
      <c r="H677">
        <v>818</v>
      </c>
      <c r="I677" s="6" t="s">
        <v>218</v>
      </c>
      <c r="J677" s="5">
        <v>46024</v>
      </c>
      <c r="K677" s="5">
        <v>46022</v>
      </c>
    </row>
    <row r="678" spans="1:11" x14ac:dyDescent="0.25">
      <c r="A678">
        <v>2025</v>
      </c>
      <c r="B678" s="5">
        <v>45931</v>
      </c>
      <c r="C678" s="5">
        <v>46022</v>
      </c>
      <c r="D678" s="6" t="s">
        <v>188</v>
      </c>
      <c r="E678" t="s">
        <v>40</v>
      </c>
      <c r="F678" s="7" t="s">
        <v>294</v>
      </c>
      <c r="G678" s="6" t="s">
        <v>220</v>
      </c>
      <c r="H678">
        <v>900</v>
      </c>
      <c r="I678" s="6" t="s">
        <v>218</v>
      </c>
      <c r="J678" s="5">
        <v>46024</v>
      </c>
      <c r="K678" s="5">
        <v>46022</v>
      </c>
    </row>
    <row r="679" spans="1:11" x14ac:dyDescent="0.25">
      <c r="A679">
        <v>2025</v>
      </c>
      <c r="B679" s="5">
        <v>45931</v>
      </c>
      <c r="C679" s="5">
        <v>46022</v>
      </c>
      <c r="D679" s="6" t="s">
        <v>52</v>
      </c>
      <c r="F679" s="7" t="s">
        <v>417</v>
      </c>
      <c r="G679" s="6" t="s">
        <v>235</v>
      </c>
      <c r="H679">
        <v>1499</v>
      </c>
      <c r="I679" s="6" t="s">
        <v>218</v>
      </c>
      <c r="J679" s="5">
        <v>46024</v>
      </c>
      <c r="K679" s="5">
        <v>46022</v>
      </c>
    </row>
    <row r="680" spans="1:11" x14ac:dyDescent="0.25">
      <c r="A680">
        <v>2025</v>
      </c>
      <c r="B680" s="5">
        <v>45931</v>
      </c>
      <c r="C680" s="5">
        <v>46022</v>
      </c>
      <c r="D680" s="6" t="s">
        <v>91</v>
      </c>
      <c r="F680" s="7" t="s">
        <v>224</v>
      </c>
      <c r="G680" s="6" t="s">
        <v>230</v>
      </c>
      <c r="H680">
        <v>1250.1400000000001</v>
      </c>
      <c r="I680" s="6" t="s">
        <v>218</v>
      </c>
      <c r="J680" s="5">
        <v>46024</v>
      </c>
      <c r="K680" s="5">
        <v>46022</v>
      </c>
    </row>
    <row r="681" spans="1:11" x14ac:dyDescent="0.25">
      <c r="A681">
        <v>2025</v>
      </c>
      <c r="B681" s="5">
        <v>45931</v>
      </c>
      <c r="C681" s="5">
        <v>46022</v>
      </c>
      <c r="D681" s="6" t="s">
        <v>53</v>
      </c>
      <c r="E681" t="s">
        <v>40</v>
      </c>
      <c r="F681" s="7" t="s">
        <v>233</v>
      </c>
      <c r="G681" s="6" t="s">
        <v>220</v>
      </c>
      <c r="H681">
        <v>190</v>
      </c>
      <c r="I681" s="6" t="s">
        <v>218</v>
      </c>
      <c r="J681" s="5">
        <v>46024</v>
      </c>
      <c r="K681" s="5">
        <v>46022</v>
      </c>
    </row>
    <row r="682" spans="1:11" x14ac:dyDescent="0.25">
      <c r="A682">
        <v>2025</v>
      </c>
      <c r="B682" s="5">
        <v>45931</v>
      </c>
      <c r="C682" s="5">
        <v>46022</v>
      </c>
      <c r="D682" s="6" t="s">
        <v>189</v>
      </c>
      <c r="F682" s="7" t="s">
        <v>221</v>
      </c>
      <c r="G682" s="6" t="s">
        <v>220</v>
      </c>
      <c r="H682">
        <v>169</v>
      </c>
      <c r="I682" s="6" t="s">
        <v>218</v>
      </c>
      <c r="J682" s="5">
        <v>46024</v>
      </c>
      <c r="K682" s="5">
        <v>46022</v>
      </c>
    </row>
    <row r="683" spans="1:11" x14ac:dyDescent="0.25">
      <c r="A683">
        <v>2025</v>
      </c>
      <c r="B683" s="5">
        <v>45931</v>
      </c>
      <c r="C683" s="5">
        <v>46022</v>
      </c>
      <c r="D683" s="6" t="s">
        <v>80</v>
      </c>
      <c r="F683" s="7" t="s">
        <v>264</v>
      </c>
      <c r="G683" s="6" t="s">
        <v>230</v>
      </c>
      <c r="H683">
        <v>1500</v>
      </c>
      <c r="I683" s="6" t="s">
        <v>218</v>
      </c>
      <c r="J683" s="5">
        <v>46024</v>
      </c>
      <c r="K683" s="5">
        <v>46022</v>
      </c>
    </row>
    <row r="684" spans="1:11" x14ac:dyDescent="0.25">
      <c r="A684">
        <v>2025</v>
      </c>
      <c r="B684" s="5">
        <v>45931</v>
      </c>
      <c r="C684" s="5">
        <v>46022</v>
      </c>
      <c r="D684" s="6" t="s">
        <v>54</v>
      </c>
      <c r="F684" s="7" t="s">
        <v>229</v>
      </c>
      <c r="G684" s="6" t="s">
        <v>230</v>
      </c>
      <c r="H684">
        <v>1000</v>
      </c>
      <c r="I684" s="6" t="s">
        <v>218</v>
      </c>
      <c r="J684" s="5">
        <v>46024</v>
      </c>
      <c r="K684" s="5">
        <v>46022</v>
      </c>
    </row>
    <row r="685" spans="1:11" x14ac:dyDescent="0.25">
      <c r="A685">
        <v>2025</v>
      </c>
      <c r="B685" s="5">
        <v>45931</v>
      </c>
      <c r="C685" s="5">
        <v>46022</v>
      </c>
      <c r="D685" s="6" t="s">
        <v>54</v>
      </c>
      <c r="F685" s="7" t="s">
        <v>221</v>
      </c>
      <c r="G685" s="6" t="s">
        <v>230</v>
      </c>
      <c r="H685">
        <v>1000</v>
      </c>
      <c r="I685" s="6" t="s">
        <v>218</v>
      </c>
      <c r="J685" s="5">
        <v>46024</v>
      </c>
      <c r="K685" s="5">
        <v>46022</v>
      </c>
    </row>
    <row r="686" spans="1:11" x14ac:dyDescent="0.25">
      <c r="A686">
        <v>2025</v>
      </c>
      <c r="B686" s="5">
        <v>45931</v>
      </c>
      <c r="C686" s="5">
        <v>46022</v>
      </c>
      <c r="D686" s="6" t="s">
        <v>55</v>
      </c>
      <c r="F686" s="7" t="s">
        <v>252</v>
      </c>
      <c r="G686" s="6" t="s">
        <v>230</v>
      </c>
      <c r="H686">
        <v>700</v>
      </c>
      <c r="I686" s="6" t="s">
        <v>218</v>
      </c>
      <c r="J686" s="5">
        <v>46024</v>
      </c>
      <c r="K686" s="5">
        <v>46022</v>
      </c>
    </row>
    <row r="687" spans="1:11" x14ac:dyDescent="0.25">
      <c r="A687">
        <v>2025</v>
      </c>
      <c r="B687" s="5">
        <v>45931</v>
      </c>
      <c r="C687" s="5">
        <v>46022</v>
      </c>
      <c r="D687" s="6" t="s">
        <v>55</v>
      </c>
      <c r="F687" s="7" t="s">
        <v>226</v>
      </c>
      <c r="G687" s="6" t="s">
        <v>230</v>
      </c>
      <c r="H687">
        <v>350</v>
      </c>
      <c r="I687" s="6" t="s">
        <v>218</v>
      </c>
      <c r="J687" s="5">
        <v>46024</v>
      </c>
      <c r="K687" s="5">
        <v>46022</v>
      </c>
    </row>
    <row r="688" spans="1:11" x14ac:dyDescent="0.25">
      <c r="A688">
        <v>2025</v>
      </c>
      <c r="B688" s="5">
        <v>45931</v>
      </c>
      <c r="C688" s="5">
        <v>46022</v>
      </c>
      <c r="D688" s="6" t="s">
        <v>55</v>
      </c>
      <c r="F688" s="7" t="s">
        <v>240</v>
      </c>
      <c r="G688" s="6" t="s">
        <v>230</v>
      </c>
      <c r="H688">
        <v>400</v>
      </c>
      <c r="I688" s="6" t="s">
        <v>218</v>
      </c>
      <c r="J688" s="5">
        <v>46024</v>
      </c>
      <c r="K688" s="5">
        <v>46022</v>
      </c>
    </row>
    <row r="689" spans="1:11" x14ac:dyDescent="0.25">
      <c r="A689">
        <v>2025</v>
      </c>
      <c r="B689" s="5">
        <v>45931</v>
      </c>
      <c r="C689" s="5">
        <v>46022</v>
      </c>
      <c r="D689" s="6" t="s">
        <v>55</v>
      </c>
      <c r="F689" s="7" t="s">
        <v>240</v>
      </c>
      <c r="G689" s="6" t="s">
        <v>230</v>
      </c>
      <c r="H689">
        <v>300</v>
      </c>
      <c r="I689" s="6" t="s">
        <v>218</v>
      </c>
      <c r="J689" s="5">
        <v>46024</v>
      </c>
      <c r="K689" s="5">
        <v>46022</v>
      </c>
    </row>
    <row r="690" spans="1:11" x14ac:dyDescent="0.25">
      <c r="A690">
        <v>2025</v>
      </c>
      <c r="B690" s="5">
        <v>45931</v>
      </c>
      <c r="C690" s="5">
        <v>46022</v>
      </c>
      <c r="D690" s="6" t="s">
        <v>56</v>
      </c>
      <c r="E690" t="s">
        <v>41</v>
      </c>
      <c r="F690" s="7" t="s">
        <v>221</v>
      </c>
      <c r="G690" s="6" t="s">
        <v>418</v>
      </c>
      <c r="H690">
        <v>13284.03</v>
      </c>
      <c r="I690" s="6" t="s">
        <v>218</v>
      </c>
      <c r="J690" s="5">
        <v>46024</v>
      </c>
      <c r="K690" s="5">
        <v>46022</v>
      </c>
    </row>
    <row r="691" spans="1:11" x14ac:dyDescent="0.25">
      <c r="A691">
        <v>2025</v>
      </c>
      <c r="B691" s="5">
        <v>45931</v>
      </c>
      <c r="C691" s="5">
        <v>46022</v>
      </c>
      <c r="D691" s="6" t="s">
        <v>57</v>
      </c>
      <c r="F691" s="7" t="s">
        <v>226</v>
      </c>
      <c r="G691" s="6" t="s">
        <v>293</v>
      </c>
      <c r="H691">
        <v>199</v>
      </c>
      <c r="I691" s="6" t="s">
        <v>218</v>
      </c>
      <c r="J691" s="5">
        <v>46024</v>
      </c>
      <c r="K691" s="5">
        <v>46022</v>
      </c>
    </row>
    <row r="692" spans="1:11" x14ac:dyDescent="0.25">
      <c r="A692">
        <v>2025</v>
      </c>
      <c r="B692" s="5">
        <v>45931</v>
      </c>
      <c r="C692" s="5">
        <v>46022</v>
      </c>
      <c r="D692" s="6" t="s">
        <v>58</v>
      </c>
      <c r="F692" s="7" t="s">
        <v>257</v>
      </c>
      <c r="G692" s="6" t="s">
        <v>230</v>
      </c>
      <c r="H692">
        <v>1350.69</v>
      </c>
      <c r="I692" s="6" t="s">
        <v>218</v>
      </c>
      <c r="J692" s="5">
        <v>46024</v>
      </c>
      <c r="K692" s="5">
        <v>46022</v>
      </c>
    </row>
    <row r="693" spans="1:11" x14ac:dyDescent="0.25">
      <c r="A693">
        <v>2025</v>
      </c>
      <c r="B693" s="5">
        <v>45931</v>
      </c>
      <c r="C693" s="5">
        <v>46022</v>
      </c>
      <c r="D693" s="6" t="s">
        <v>58</v>
      </c>
      <c r="F693" s="7" t="s">
        <v>240</v>
      </c>
      <c r="G693" s="6" t="s">
        <v>230</v>
      </c>
      <c r="H693">
        <v>300</v>
      </c>
      <c r="I693" s="6" t="s">
        <v>218</v>
      </c>
      <c r="J693" s="5">
        <v>46024</v>
      </c>
      <c r="K693" s="5">
        <v>46022</v>
      </c>
    </row>
    <row r="694" spans="1:11" x14ac:dyDescent="0.25">
      <c r="A694">
        <v>2025</v>
      </c>
      <c r="B694" s="5">
        <v>45931</v>
      </c>
      <c r="C694" s="5">
        <v>46022</v>
      </c>
      <c r="D694" s="6" t="s">
        <v>95</v>
      </c>
      <c r="E694" t="s">
        <v>40</v>
      </c>
      <c r="F694" s="7" t="s">
        <v>221</v>
      </c>
      <c r="G694" s="6" t="s">
        <v>419</v>
      </c>
      <c r="H694">
        <v>10902.49</v>
      </c>
      <c r="I694" s="6" t="s">
        <v>218</v>
      </c>
      <c r="J694" s="5">
        <v>46024</v>
      </c>
      <c r="K694" s="5">
        <v>46022</v>
      </c>
    </row>
    <row r="695" spans="1:11" x14ac:dyDescent="0.25">
      <c r="A695">
        <v>2025</v>
      </c>
      <c r="B695" s="5">
        <v>45931</v>
      </c>
      <c r="C695" s="5">
        <v>46022</v>
      </c>
      <c r="D695" s="6" t="s">
        <v>59</v>
      </c>
      <c r="F695" s="7" t="s">
        <v>252</v>
      </c>
      <c r="G695" s="6" t="s">
        <v>241</v>
      </c>
      <c r="H695">
        <v>26</v>
      </c>
      <c r="I695" s="6" t="s">
        <v>218</v>
      </c>
      <c r="J695" s="5">
        <v>46024</v>
      </c>
      <c r="K695" s="5">
        <v>46022</v>
      </c>
    </row>
    <row r="696" spans="1:11" x14ac:dyDescent="0.25">
      <c r="A696">
        <v>2025</v>
      </c>
      <c r="B696" s="5">
        <v>45931</v>
      </c>
      <c r="C696" s="5">
        <v>46022</v>
      </c>
      <c r="D696" s="6" t="s">
        <v>59</v>
      </c>
      <c r="F696" s="7" t="s">
        <v>242</v>
      </c>
      <c r="G696" s="6" t="s">
        <v>241</v>
      </c>
      <c r="H696">
        <v>26</v>
      </c>
      <c r="I696" s="6" t="s">
        <v>218</v>
      </c>
      <c r="J696" s="5">
        <v>46024</v>
      </c>
      <c r="K696" s="5">
        <v>46022</v>
      </c>
    </row>
    <row r="697" spans="1:11" x14ac:dyDescent="0.25">
      <c r="A697">
        <v>2025</v>
      </c>
      <c r="B697" s="5">
        <v>45931</v>
      </c>
      <c r="C697" s="5">
        <v>46022</v>
      </c>
      <c r="D697" s="6" t="s">
        <v>59</v>
      </c>
      <c r="F697" s="7" t="s">
        <v>236</v>
      </c>
      <c r="G697" s="6" t="s">
        <v>241</v>
      </c>
      <c r="H697">
        <v>26</v>
      </c>
      <c r="I697" s="6" t="s">
        <v>218</v>
      </c>
      <c r="J697" s="5">
        <v>46024</v>
      </c>
      <c r="K697" s="5">
        <v>46022</v>
      </c>
    </row>
    <row r="698" spans="1:11" x14ac:dyDescent="0.25">
      <c r="A698">
        <v>2025</v>
      </c>
      <c r="B698" s="5">
        <v>45931</v>
      </c>
      <c r="C698" s="5">
        <v>46022</v>
      </c>
      <c r="D698" s="6" t="s">
        <v>96</v>
      </c>
      <c r="F698" s="7" t="s">
        <v>221</v>
      </c>
      <c r="G698" s="6" t="s">
        <v>220</v>
      </c>
      <c r="H698">
        <v>547</v>
      </c>
      <c r="I698" s="6" t="s">
        <v>218</v>
      </c>
      <c r="J698" s="5">
        <v>46024</v>
      </c>
      <c r="K698" s="5">
        <v>46022</v>
      </c>
    </row>
    <row r="699" spans="1:11" x14ac:dyDescent="0.25">
      <c r="A699">
        <v>2025</v>
      </c>
      <c r="B699" s="5">
        <v>45931</v>
      </c>
      <c r="C699" s="5">
        <v>46022</v>
      </c>
      <c r="D699" s="6" t="s">
        <v>207</v>
      </c>
      <c r="E699" t="s">
        <v>41</v>
      </c>
      <c r="F699" s="7" t="s">
        <v>222</v>
      </c>
      <c r="G699" s="6" t="s">
        <v>220</v>
      </c>
      <c r="H699">
        <v>399</v>
      </c>
      <c r="I699" s="6" t="s">
        <v>218</v>
      </c>
      <c r="J699" s="5">
        <v>46024</v>
      </c>
      <c r="K699" s="5">
        <v>46022</v>
      </c>
    </row>
    <row r="700" spans="1:11" x14ac:dyDescent="0.25">
      <c r="A700">
        <v>2025</v>
      </c>
      <c r="B700" s="5">
        <v>45931</v>
      </c>
      <c r="C700" s="5">
        <v>46022</v>
      </c>
      <c r="D700" s="6" t="s">
        <v>136</v>
      </c>
      <c r="F700" s="7" t="s">
        <v>221</v>
      </c>
      <c r="G700" s="6" t="s">
        <v>326</v>
      </c>
      <c r="H700">
        <v>94</v>
      </c>
      <c r="I700" s="6" t="s">
        <v>218</v>
      </c>
      <c r="J700" s="5">
        <v>46024</v>
      </c>
      <c r="K700" s="5">
        <v>46022</v>
      </c>
    </row>
    <row r="701" spans="1:11" x14ac:dyDescent="0.25">
      <c r="A701">
        <v>2025</v>
      </c>
      <c r="B701" s="5">
        <v>45931</v>
      </c>
      <c r="C701" s="5">
        <v>46022</v>
      </c>
      <c r="D701" s="6" t="s">
        <v>62</v>
      </c>
      <c r="F701" s="7" t="s">
        <v>244</v>
      </c>
      <c r="G701" s="6" t="s">
        <v>420</v>
      </c>
      <c r="H701">
        <v>6882.5</v>
      </c>
      <c r="I701" s="6" t="s">
        <v>218</v>
      </c>
      <c r="J701" s="5">
        <v>46024</v>
      </c>
      <c r="K701" s="5">
        <v>46022</v>
      </c>
    </row>
    <row r="702" spans="1:11" x14ac:dyDescent="0.25">
      <c r="A702">
        <v>2025</v>
      </c>
      <c r="B702" s="5">
        <v>45931</v>
      </c>
      <c r="C702" s="5">
        <v>46022</v>
      </c>
      <c r="D702" s="6" t="s">
        <v>63</v>
      </c>
      <c r="F702" s="7" t="s">
        <v>275</v>
      </c>
      <c r="G702" s="6" t="s">
        <v>421</v>
      </c>
      <c r="H702">
        <v>3112</v>
      </c>
      <c r="I702" s="6" t="s">
        <v>218</v>
      </c>
      <c r="J702" s="5">
        <v>46024</v>
      </c>
      <c r="K702" s="5">
        <v>46022</v>
      </c>
    </row>
    <row r="703" spans="1:11" x14ac:dyDescent="0.25">
      <c r="A703">
        <v>2025</v>
      </c>
      <c r="B703" s="5">
        <v>45931</v>
      </c>
      <c r="C703" s="5">
        <v>46022</v>
      </c>
      <c r="D703" s="6" t="s">
        <v>63</v>
      </c>
      <c r="F703" s="7" t="s">
        <v>257</v>
      </c>
      <c r="G703" s="6" t="s">
        <v>241</v>
      </c>
      <c r="H703">
        <v>97</v>
      </c>
      <c r="I703" s="6" t="s">
        <v>218</v>
      </c>
      <c r="J703" s="5">
        <v>46024</v>
      </c>
      <c r="K703" s="5">
        <v>46022</v>
      </c>
    </row>
    <row r="704" spans="1:11" x14ac:dyDescent="0.25">
      <c r="A704">
        <v>2025</v>
      </c>
      <c r="B704" s="5">
        <v>45931</v>
      </c>
      <c r="C704" s="5">
        <v>46022</v>
      </c>
      <c r="D704" s="6" t="s">
        <v>63</v>
      </c>
      <c r="F704" s="7" t="s">
        <v>222</v>
      </c>
      <c r="G704" s="6" t="s">
        <v>241</v>
      </c>
      <c r="H704">
        <v>97</v>
      </c>
      <c r="I704" s="6" t="s">
        <v>218</v>
      </c>
      <c r="J704" s="5">
        <v>46024</v>
      </c>
      <c r="K704" s="5">
        <v>46022</v>
      </c>
    </row>
    <row r="705" spans="1:12" x14ac:dyDescent="0.25">
      <c r="A705">
        <v>2025</v>
      </c>
      <c r="B705" s="5">
        <v>45931</v>
      </c>
      <c r="C705" s="5">
        <v>46022</v>
      </c>
      <c r="D705" s="6" t="s">
        <v>64</v>
      </c>
      <c r="E705" t="s">
        <v>40</v>
      </c>
      <c r="F705" s="7" t="s">
        <v>279</v>
      </c>
      <c r="G705" s="6" t="s">
        <v>422</v>
      </c>
      <c r="H705">
        <v>18001.34</v>
      </c>
      <c r="I705" s="6" t="s">
        <v>218</v>
      </c>
      <c r="J705" s="5">
        <v>46024</v>
      </c>
      <c r="K705" s="5">
        <v>46022</v>
      </c>
      <c r="L705" t="s">
        <v>250</v>
      </c>
    </row>
    <row r="706" spans="1:12" x14ac:dyDescent="0.25">
      <c r="A706">
        <v>2025</v>
      </c>
      <c r="B706" s="5">
        <v>45931</v>
      </c>
      <c r="C706" s="5">
        <v>46022</v>
      </c>
      <c r="D706" s="6" t="s">
        <v>64</v>
      </c>
      <c r="E706" t="s">
        <v>40</v>
      </c>
      <c r="F706" s="7" t="s">
        <v>246</v>
      </c>
      <c r="G706" s="6" t="s">
        <v>423</v>
      </c>
      <c r="H706">
        <v>6502.94</v>
      </c>
      <c r="I706" s="6" t="s">
        <v>218</v>
      </c>
      <c r="J706" s="5">
        <v>46024</v>
      </c>
      <c r="K706" s="5">
        <v>46022</v>
      </c>
      <c r="L706" t="s">
        <v>250</v>
      </c>
    </row>
    <row r="707" spans="1:12" x14ac:dyDescent="0.25">
      <c r="A707">
        <v>2025</v>
      </c>
      <c r="B707" s="5">
        <v>45931</v>
      </c>
      <c r="C707" s="5">
        <v>46022</v>
      </c>
      <c r="D707" s="6" t="s">
        <v>99</v>
      </c>
      <c r="F707" s="7" t="s">
        <v>221</v>
      </c>
      <c r="G707" s="6" t="s">
        <v>220</v>
      </c>
      <c r="H707">
        <v>307</v>
      </c>
      <c r="I707" s="6" t="s">
        <v>218</v>
      </c>
      <c r="J707" s="5">
        <v>46024</v>
      </c>
      <c r="K707" s="5">
        <v>46022</v>
      </c>
    </row>
    <row r="708" spans="1:12" x14ac:dyDescent="0.25">
      <c r="A708">
        <v>2025</v>
      </c>
      <c r="B708" s="5">
        <v>45931</v>
      </c>
      <c r="C708" s="5">
        <v>46022</v>
      </c>
      <c r="D708" s="6" t="s">
        <v>208</v>
      </c>
      <c r="E708" t="s">
        <v>41</v>
      </c>
      <c r="F708" s="7" t="s">
        <v>224</v>
      </c>
      <c r="G708" s="6" t="s">
        <v>220</v>
      </c>
      <c r="H708">
        <v>310</v>
      </c>
      <c r="I708" s="6" t="s">
        <v>218</v>
      </c>
      <c r="J708" s="5">
        <v>46024</v>
      </c>
      <c r="K708" s="5">
        <v>46022</v>
      </c>
    </row>
    <row r="709" spans="1:12" x14ac:dyDescent="0.25">
      <c r="A709">
        <v>2025</v>
      </c>
      <c r="B709" s="5">
        <v>45931</v>
      </c>
      <c r="C709" s="5">
        <v>46022</v>
      </c>
      <c r="D709" s="6" t="s">
        <v>119</v>
      </c>
      <c r="F709" s="7" t="s">
        <v>222</v>
      </c>
      <c r="G709" s="6" t="s">
        <v>266</v>
      </c>
      <c r="H709">
        <v>1.07</v>
      </c>
      <c r="I709" s="6" t="s">
        <v>218</v>
      </c>
      <c r="J709" s="5">
        <v>46024</v>
      </c>
      <c r="K709" s="5">
        <v>46022</v>
      </c>
    </row>
    <row r="710" spans="1:12" x14ac:dyDescent="0.25">
      <c r="A710">
        <v>2025</v>
      </c>
      <c r="B710" s="5">
        <v>45931</v>
      </c>
      <c r="C710" s="5">
        <v>46022</v>
      </c>
      <c r="D710" s="6" t="s">
        <v>209</v>
      </c>
      <c r="E710" t="s">
        <v>40</v>
      </c>
      <c r="F710" s="7" t="s">
        <v>254</v>
      </c>
      <c r="G710" s="6" t="s">
        <v>220</v>
      </c>
      <c r="H710">
        <v>570</v>
      </c>
      <c r="I710" s="6" t="s">
        <v>218</v>
      </c>
      <c r="J710" s="5">
        <v>46024</v>
      </c>
      <c r="K710" s="5">
        <v>46022</v>
      </c>
    </row>
    <row r="711" spans="1:12" x14ac:dyDescent="0.25">
      <c r="A711">
        <v>2025</v>
      </c>
      <c r="B711" s="5">
        <v>45931</v>
      </c>
      <c r="C711" s="5">
        <v>46022</v>
      </c>
      <c r="D711" s="6" t="s">
        <v>66</v>
      </c>
      <c r="E711" t="s">
        <v>40</v>
      </c>
      <c r="F711" s="7" t="s">
        <v>221</v>
      </c>
      <c r="G711" s="6" t="s">
        <v>220</v>
      </c>
      <c r="H711">
        <v>379.99</v>
      </c>
      <c r="I711" s="6" t="s">
        <v>218</v>
      </c>
      <c r="J711" s="5">
        <v>46024</v>
      </c>
      <c r="K711" s="5">
        <v>46022</v>
      </c>
    </row>
    <row r="712" spans="1:12" x14ac:dyDescent="0.25">
      <c r="A712">
        <v>2025</v>
      </c>
      <c r="B712" s="5">
        <v>45931</v>
      </c>
      <c r="C712" s="5">
        <v>46022</v>
      </c>
      <c r="D712" s="6" t="s">
        <v>210</v>
      </c>
      <c r="F712" s="7" t="s">
        <v>224</v>
      </c>
      <c r="G712" s="6" t="s">
        <v>220</v>
      </c>
      <c r="H712">
        <v>369</v>
      </c>
      <c r="I712" s="6" t="s">
        <v>218</v>
      </c>
      <c r="J712" s="5">
        <v>46024</v>
      </c>
      <c r="K712" s="5">
        <v>46022</v>
      </c>
    </row>
    <row r="713" spans="1:12" x14ac:dyDescent="0.25">
      <c r="A713">
        <v>2025</v>
      </c>
      <c r="B713" s="5">
        <v>45931</v>
      </c>
      <c r="C713" s="5">
        <v>46022</v>
      </c>
      <c r="D713" s="6" t="s">
        <v>68</v>
      </c>
      <c r="E713" t="s">
        <v>41</v>
      </c>
      <c r="F713" s="7" t="s">
        <v>252</v>
      </c>
      <c r="G713" s="6" t="s">
        <v>230</v>
      </c>
      <c r="H713">
        <v>1000</v>
      </c>
      <c r="I713" s="6" t="s">
        <v>218</v>
      </c>
      <c r="J713" s="5">
        <v>46024</v>
      </c>
      <c r="K713" s="5">
        <v>46022</v>
      </c>
    </row>
    <row r="714" spans="1:12" x14ac:dyDescent="0.25">
      <c r="A714">
        <v>2025</v>
      </c>
      <c r="B714" s="5">
        <v>45931</v>
      </c>
      <c r="C714" s="5">
        <v>46022</v>
      </c>
      <c r="D714" s="6" t="s">
        <v>68</v>
      </c>
      <c r="E714" t="s">
        <v>41</v>
      </c>
      <c r="F714" s="7" t="s">
        <v>284</v>
      </c>
      <c r="G714" s="6" t="s">
        <v>230</v>
      </c>
      <c r="H714">
        <v>719.7</v>
      </c>
      <c r="I714" s="6" t="s">
        <v>218</v>
      </c>
      <c r="J714" s="5">
        <v>46024</v>
      </c>
      <c r="K714" s="5">
        <v>46022</v>
      </c>
    </row>
    <row r="715" spans="1:12" x14ac:dyDescent="0.25">
      <c r="A715">
        <v>2025</v>
      </c>
      <c r="B715" s="5">
        <v>45931</v>
      </c>
      <c r="C715" s="5">
        <v>46022</v>
      </c>
      <c r="D715" s="6" t="s">
        <v>211</v>
      </c>
      <c r="F715" s="7" t="s">
        <v>231</v>
      </c>
      <c r="G715" s="6" t="s">
        <v>230</v>
      </c>
      <c r="H715">
        <v>1000</v>
      </c>
      <c r="I715" s="6" t="s">
        <v>218</v>
      </c>
      <c r="J715" s="5">
        <v>46024</v>
      </c>
      <c r="K715" s="5">
        <v>46022</v>
      </c>
    </row>
    <row r="716" spans="1:12" x14ac:dyDescent="0.25">
      <c r="A716">
        <v>2025</v>
      </c>
      <c r="B716" s="5">
        <v>45931</v>
      </c>
      <c r="C716" s="5">
        <v>46022</v>
      </c>
      <c r="D716" s="6" t="s">
        <v>69</v>
      </c>
      <c r="E716" t="s">
        <v>41</v>
      </c>
      <c r="F716" s="7" t="s">
        <v>233</v>
      </c>
      <c r="G716" s="6" t="s">
        <v>220</v>
      </c>
      <c r="H716">
        <v>116.5</v>
      </c>
      <c r="I716" s="6" t="s">
        <v>218</v>
      </c>
      <c r="J716" s="5">
        <v>46024</v>
      </c>
      <c r="K716" s="5">
        <v>46022</v>
      </c>
    </row>
    <row r="717" spans="1:12" x14ac:dyDescent="0.25">
      <c r="A717">
        <v>2025</v>
      </c>
      <c r="B717" s="5">
        <v>45931</v>
      </c>
      <c r="C717" s="5">
        <v>46022</v>
      </c>
      <c r="D717" s="6" t="s">
        <v>102</v>
      </c>
      <c r="F717" s="7" t="s">
        <v>221</v>
      </c>
      <c r="G717" s="6" t="s">
        <v>424</v>
      </c>
      <c r="H717">
        <v>10900</v>
      </c>
      <c r="I717" s="6" t="s">
        <v>218</v>
      </c>
      <c r="J717" s="5">
        <v>46024</v>
      </c>
      <c r="K717" s="5">
        <v>46022</v>
      </c>
    </row>
    <row r="718" spans="1:12" x14ac:dyDescent="0.25">
      <c r="A718">
        <v>2025</v>
      </c>
      <c r="B718" s="5">
        <v>45931</v>
      </c>
      <c r="C718" s="5">
        <v>46022</v>
      </c>
      <c r="D718" s="6" t="s">
        <v>70</v>
      </c>
      <c r="F718" s="7" t="s">
        <v>219</v>
      </c>
      <c r="G718" s="6" t="s">
        <v>220</v>
      </c>
      <c r="H718">
        <v>540</v>
      </c>
      <c r="I718" s="6" t="s">
        <v>218</v>
      </c>
      <c r="J718" s="5">
        <v>46024</v>
      </c>
      <c r="K718" s="5">
        <v>46022</v>
      </c>
    </row>
    <row r="719" spans="1:12" x14ac:dyDescent="0.25">
      <c r="A719">
        <v>2025</v>
      </c>
      <c r="B719" s="5">
        <v>45931</v>
      </c>
      <c r="C719" s="5">
        <v>46022</v>
      </c>
      <c r="D719" s="6" t="s">
        <v>103</v>
      </c>
      <c r="E719" t="s">
        <v>40</v>
      </c>
      <c r="F719" s="7" t="s">
        <v>232</v>
      </c>
      <c r="G719" s="6" t="s">
        <v>220</v>
      </c>
      <c r="H719">
        <v>106</v>
      </c>
      <c r="I719" s="6" t="s">
        <v>218</v>
      </c>
      <c r="J719" s="5">
        <v>46024</v>
      </c>
      <c r="K719" s="5">
        <v>46022</v>
      </c>
    </row>
    <row r="720" spans="1:12" x14ac:dyDescent="0.25">
      <c r="A720">
        <v>2025</v>
      </c>
      <c r="B720" s="5">
        <v>45931</v>
      </c>
      <c r="C720" s="5">
        <v>46022</v>
      </c>
      <c r="D720" s="6" t="s">
        <v>143</v>
      </c>
      <c r="E720" t="s">
        <v>41</v>
      </c>
      <c r="F720" s="7" t="s">
        <v>248</v>
      </c>
      <c r="G720" s="6" t="s">
        <v>425</v>
      </c>
      <c r="H720">
        <v>19720</v>
      </c>
      <c r="I720" s="6" t="s">
        <v>218</v>
      </c>
      <c r="J720" s="5">
        <v>46024</v>
      </c>
      <c r="K720" s="5">
        <v>46022</v>
      </c>
    </row>
    <row r="721" spans="1:12" x14ac:dyDescent="0.25">
      <c r="A721">
        <v>2025</v>
      </c>
      <c r="B721" s="5">
        <v>45931</v>
      </c>
      <c r="C721" s="5">
        <v>46022</v>
      </c>
      <c r="D721" s="6" t="s">
        <v>72</v>
      </c>
      <c r="F721" s="7" t="s">
        <v>287</v>
      </c>
      <c r="G721" s="6" t="s">
        <v>426</v>
      </c>
      <c r="H721">
        <v>20000</v>
      </c>
      <c r="I721" s="6" t="s">
        <v>218</v>
      </c>
      <c r="J721" s="5">
        <v>46024</v>
      </c>
      <c r="K721" s="5">
        <v>46022</v>
      </c>
      <c r="L721" t="s">
        <v>250</v>
      </c>
    </row>
    <row r="722" spans="1:12" x14ac:dyDescent="0.25">
      <c r="A722">
        <v>2025</v>
      </c>
      <c r="B722" s="5">
        <v>45931</v>
      </c>
      <c r="C722" s="5">
        <v>46022</v>
      </c>
      <c r="D722" s="6" t="s">
        <v>72</v>
      </c>
      <c r="F722" s="7" t="s">
        <v>248</v>
      </c>
      <c r="G722" s="6" t="s">
        <v>427</v>
      </c>
      <c r="H722">
        <v>38500</v>
      </c>
      <c r="I722" s="6" t="s">
        <v>218</v>
      </c>
      <c r="J722" s="5">
        <v>46024</v>
      </c>
      <c r="K722" s="5">
        <v>46022</v>
      </c>
      <c r="L722" t="s">
        <v>250</v>
      </c>
    </row>
    <row r="723" spans="1:12" x14ac:dyDescent="0.25">
      <c r="A723">
        <v>2025</v>
      </c>
      <c r="B723" s="5">
        <v>45931</v>
      </c>
      <c r="C723" s="5">
        <v>46022</v>
      </c>
      <c r="D723" s="6" t="s">
        <v>104</v>
      </c>
      <c r="E723" t="s">
        <v>41</v>
      </c>
      <c r="F723" s="7" t="s">
        <v>237</v>
      </c>
      <c r="G723" s="6" t="s">
        <v>428</v>
      </c>
      <c r="H723">
        <v>1032.75</v>
      </c>
      <c r="I723" s="6" t="s">
        <v>218</v>
      </c>
      <c r="J723" s="5">
        <v>46024</v>
      </c>
      <c r="K723" s="5">
        <v>46022</v>
      </c>
    </row>
    <row r="724" spans="1:12" x14ac:dyDescent="0.25">
      <c r="A724">
        <v>2025</v>
      </c>
      <c r="B724" s="5">
        <v>45931</v>
      </c>
      <c r="C724" s="5">
        <v>46022</v>
      </c>
      <c r="D724" s="6" t="s">
        <v>212</v>
      </c>
      <c r="E724" t="s">
        <v>40</v>
      </c>
      <c r="F724" s="7" t="s">
        <v>236</v>
      </c>
      <c r="G724" s="6" t="s">
        <v>220</v>
      </c>
      <c r="H724">
        <v>635</v>
      </c>
      <c r="I724" s="6" t="s">
        <v>218</v>
      </c>
      <c r="J724" s="5">
        <v>46024</v>
      </c>
      <c r="K724" s="5">
        <v>46022</v>
      </c>
    </row>
    <row r="725" spans="1:12" x14ac:dyDescent="0.25">
      <c r="A725">
        <v>2025</v>
      </c>
      <c r="B725" s="5">
        <v>45931</v>
      </c>
      <c r="C725" s="5">
        <v>46022</v>
      </c>
      <c r="D725" s="6" t="s">
        <v>204</v>
      </c>
      <c r="E725" t="s">
        <v>40</v>
      </c>
      <c r="F725" s="7" t="s">
        <v>219</v>
      </c>
      <c r="G725" s="6" t="s">
        <v>220</v>
      </c>
      <c r="H725">
        <v>155</v>
      </c>
      <c r="I725" s="6" t="s">
        <v>218</v>
      </c>
      <c r="J725" s="5">
        <v>46024</v>
      </c>
      <c r="K725" s="5">
        <v>46022</v>
      </c>
    </row>
    <row r="726" spans="1:12" x14ac:dyDescent="0.25">
      <c r="A726">
        <v>2025</v>
      </c>
      <c r="B726" s="5">
        <v>45931</v>
      </c>
      <c r="C726" s="5">
        <v>46022</v>
      </c>
      <c r="D726" s="6" t="s">
        <v>82</v>
      </c>
      <c r="E726" t="s">
        <v>41</v>
      </c>
      <c r="F726" s="7" t="s">
        <v>219</v>
      </c>
      <c r="G726" s="6" t="s">
        <v>220</v>
      </c>
      <c r="H726">
        <v>233</v>
      </c>
      <c r="I726" s="6" t="s">
        <v>218</v>
      </c>
      <c r="J726" s="5">
        <v>46024</v>
      </c>
      <c r="K726" s="5">
        <v>46022</v>
      </c>
    </row>
    <row r="727" spans="1:12" x14ac:dyDescent="0.25">
      <c r="A727">
        <v>2025</v>
      </c>
      <c r="B727" s="5">
        <v>45931</v>
      </c>
      <c r="C727" s="5">
        <v>46022</v>
      </c>
      <c r="D727" s="6" t="s">
        <v>74</v>
      </c>
      <c r="E727" t="s">
        <v>41</v>
      </c>
      <c r="F727" s="7" t="s">
        <v>284</v>
      </c>
      <c r="G727" s="6" t="s">
        <v>220</v>
      </c>
      <c r="H727">
        <v>200</v>
      </c>
      <c r="I727" s="6" t="s">
        <v>218</v>
      </c>
      <c r="J727" s="5">
        <v>46024</v>
      </c>
      <c r="K727" s="5">
        <v>46022</v>
      </c>
    </row>
    <row r="728" spans="1:12" x14ac:dyDescent="0.25">
      <c r="A728">
        <v>2025</v>
      </c>
      <c r="B728" s="5">
        <v>45931</v>
      </c>
      <c r="C728" s="5">
        <v>46022</v>
      </c>
      <c r="D728" s="6" t="s">
        <v>74</v>
      </c>
      <c r="E728" t="s">
        <v>41</v>
      </c>
      <c r="F728" s="7" t="s">
        <v>240</v>
      </c>
      <c r="G728" s="6" t="s">
        <v>220</v>
      </c>
      <c r="H728">
        <v>290</v>
      </c>
      <c r="I728" s="6" t="s">
        <v>218</v>
      </c>
      <c r="J728" s="5">
        <v>46024</v>
      </c>
      <c r="K728" s="5">
        <v>46022</v>
      </c>
    </row>
    <row r="729" spans="1:12" x14ac:dyDescent="0.25">
      <c r="A729">
        <v>2025</v>
      </c>
      <c r="B729" s="5">
        <v>45931</v>
      </c>
      <c r="C729" s="5">
        <v>46022</v>
      </c>
      <c r="D729" s="6" t="s">
        <v>205</v>
      </c>
      <c r="F729" s="7" t="s">
        <v>224</v>
      </c>
      <c r="G729" s="6" t="s">
        <v>429</v>
      </c>
      <c r="H729">
        <v>6575</v>
      </c>
      <c r="I729" s="6" t="s">
        <v>218</v>
      </c>
      <c r="J729" s="5">
        <v>46024</v>
      </c>
      <c r="K729" s="5">
        <v>46022</v>
      </c>
    </row>
    <row r="730" spans="1:12" x14ac:dyDescent="0.25">
      <c r="A730">
        <v>2025</v>
      </c>
      <c r="B730" s="5">
        <v>45931</v>
      </c>
      <c r="C730" s="5">
        <v>46022</v>
      </c>
      <c r="D730" s="6" t="s">
        <v>213</v>
      </c>
      <c r="E730" t="s">
        <v>40</v>
      </c>
      <c r="F730" s="7" t="s">
        <v>242</v>
      </c>
      <c r="G730" s="6" t="s">
        <v>220</v>
      </c>
      <c r="H730">
        <v>1301</v>
      </c>
      <c r="I730" s="6" t="s">
        <v>218</v>
      </c>
      <c r="J730" s="5">
        <v>46024</v>
      </c>
      <c r="K730" s="5">
        <v>46022</v>
      </c>
    </row>
    <row r="731" spans="1:12" x14ac:dyDescent="0.25">
      <c r="A731">
        <v>2025</v>
      </c>
      <c r="B731" s="5">
        <v>45931</v>
      </c>
      <c r="C731" s="5">
        <v>46022</v>
      </c>
      <c r="D731" s="6" t="s">
        <v>194</v>
      </c>
      <c r="F731" s="7" t="s">
        <v>229</v>
      </c>
      <c r="G731" s="6" t="s">
        <v>273</v>
      </c>
      <c r="H731">
        <v>1900</v>
      </c>
      <c r="I731" s="6" t="s">
        <v>218</v>
      </c>
      <c r="J731" s="5">
        <v>46024</v>
      </c>
      <c r="K731" s="5">
        <v>46022</v>
      </c>
    </row>
    <row r="732" spans="1:12" x14ac:dyDescent="0.25">
      <c r="A732">
        <v>2025</v>
      </c>
      <c r="B732" s="5">
        <v>45931</v>
      </c>
      <c r="C732" s="5">
        <v>46022</v>
      </c>
      <c r="D732" s="6" t="s">
        <v>195</v>
      </c>
      <c r="F732" s="7" t="s">
        <v>292</v>
      </c>
      <c r="G732" s="6" t="s">
        <v>230</v>
      </c>
      <c r="H732">
        <v>600</v>
      </c>
      <c r="I732" s="6" t="s">
        <v>218</v>
      </c>
      <c r="J732" s="5">
        <v>46024</v>
      </c>
      <c r="K732" s="5">
        <v>46022</v>
      </c>
    </row>
    <row r="733" spans="1:12" x14ac:dyDescent="0.25">
      <c r="A733">
        <v>2025</v>
      </c>
      <c r="B733" s="5">
        <v>45931</v>
      </c>
      <c r="C733" s="5">
        <v>46022</v>
      </c>
      <c r="D733" s="6" t="s">
        <v>206</v>
      </c>
      <c r="E733" t="s">
        <v>40</v>
      </c>
      <c r="F733" s="7" t="s">
        <v>292</v>
      </c>
      <c r="G733" s="6" t="s">
        <v>220</v>
      </c>
      <c r="H733">
        <v>1400</v>
      </c>
      <c r="I733" s="6" t="s">
        <v>218</v>
      </c>
      <c r="J733" s="5">
        <v>46024</v>
      </c>
      <c r="K733" s="5">
        <v>46022</v>
      </c>
    </row>
    <row r="734" spans="1:12" x14ac:dyDescent="0.25">
      <c r="A734">
        <v>2025</v>
      </c>
      <c r="B734" s="5">
        <v>45931</v>
      </c>
      <c r="C734" s="5">
        <v>46022</v>
      </c>
      <c r="D734" s="6" t="s">
        <v>214</v>
      </c>
      <c r="E734" t="s">
        <v>41</v>
      </c>
      <c r="F734" s="7" t="s">
        <v>261</v>
      </c>
      <c r="G734" s="6" t="s">
        <v>220</v>
      </c>
      <c r="H734">
        <v>726</v>
      </c>
      <c r="I734" s="6" t="s">
        <v>218</v>
      </c>
      <c r="J734" s="5">
        <v>46024</v>
      </c>
      <c r="K734" s="5">
        <v>46022</v>
      </c>
    </row>
    <row r="735" spans="1:12" x14ac:dyDescent="0.25">
      <c r="A735">
        <v>2025</v>
      </c>
      <c r="B735" s="5">
        <v>45931</v>
      </c>
      <c r="C735" s="5">
        <v>46022</v>
      </c>
      <c r="D735" s="6" t="s">
        <v>111</v>
      </c>
      <c r="E735" t="s">
        <v>40</v>
      </c>
      <c r="F735" s="7" t="s">
        <v>316</v>
      </c>
      <c r="G735" s="6" t="s">
        <v>258</v>
      </c>
      <c r="H735">
        <v>12000.01</v>
      </c>
      <c r="I735" s="6" t="s">
        <v>218</v>
      </c>
      <c r="J735" s="5">
        <v>46024</v>
      </c>
      <c r="K735" s="5">
        <v>46022</v>
      </c>
    </row>
    <row r="736" spans="1:12" x14ac:dyDescent="0.25">
      <c r="A736">
        <v>2025</v>
      </c>
      <c r="B736" s="5">
        <v>45931</v>
      </c>
      <c r="C736" s="5">
        <v>46022</v>
      </c>
      <c r="D736" s="6" t="s">
        <v>45</v>
      </c>
      <c r="F736" s="7" t="s">
        <v>279</v>
      </c>
      <c r="G736" s="6" t="s">
        <v>430</v>
      </c>
      <c r="H736">
        <v>656.5</v>
      </c>
      <c r="I736" s="6" t="s">
        <v>218</v>
      </c>
      <c r="J736" s="5">
        <v>46024</v>
      </c>
      <c r="K736" s="5">
        <v>46022</v>
      </c>
    </row>
    <row r="737" spans="1:11" x14ac:dyDescent="0.25">
      <c r="A737">
        <v>2025</v>
      </c>
      <c r="B737" s="5">
        <v>45931</v>
      </c>
      <c r="C737" s="5">
        <v>46022</v>
      </c>
      <c r="D737" s="6" t="s">
        <v>215</v>
      </c>
      <c r="E737" t="s">
        <v>41</v>
      </c>
      <c r="F737" s="7" t="s">
        <v>275</v>
      </c>
      <c r="G737" s="8" t="s">
        <v>431</v>
      </c>
      <c r="H737">
        <v>170.02</v>
      </c>
      <c r="I737" s="6" t="s">
        <v>218</v>
      </c>
      <c r="J737" s="5">
        <v>46024</v>
      </c>
      <c r="K737" s="5">
        <v>46022</v>
      </c>
    </row>
    <row r="738" spans="1:11" x14ac:dyDescent="0.25">
      <c r="A738">
        <v>2025</v>
      </c>
      <c r="B738" s="5">
        <v>45931</v>
      </c>
      <c r="C738" s="5">
        <v>46022</v>
      </c>
      <c r="D738" s="6" t="s">
        <v>50</v>
      </c>
      <c r="F738" s="7" t="s">
        <v>252</v>
      </c>
      <c r="G738" s="6" t="s">
        <v>220</v>
      </c>
      <c r="H738">
        <v>502</v>
      </c>
      <c r="I738" s="6" t="s">
        <v>218</v>
      </c>
      <c r="J738" s="5">
        <v>46024</v>
      </c>
      <c r="K738" s="5">
        <v>46022</v>
      </c>
    </row>
    <row r="739" spans="1:11" x14ac:dyDescent="0.25">
      <c r="A739">
        <v>2025</v>
      </c>
      <c r="B739" s="5">
        <v>45931</v>
      </c>
      <c r="C739" s="5">
        <v>46022</v>
      </c>
      <c r="D739" s="6" t="s">
        <v>54</v>
      </c>
      <c r="F739" s="7" t="s">
        <v>236</v>
      </c>
      <c r="G739" s="6" t="s">
        <v>230</v>
      </c>
      <c r="H739">
        <v>800</v>
      </c>
      <c r="I739" s="6" t="s">
        <v>218</v>
      </c>
      <c r="J739" s="5">
        <v>46024</v>
      </c>
      <c r="K739" s="5">
        <v>46022</v>
      </c>
    </row>
    <row r="740" spans="1:11" x14ac:dyDescent="0.25">
      <c r="A740">
        <v>2025</v>
      </c>
      <c r="B740" s="5">
        <v>45931</v>
      </c>
      <c r="C740" s="5">
        <v>46022</v>
      </c>
      <c r="D740" s="6" t="s">
        <v>60</v>
      </c>
      <c r="F740" s="7" t="s">
        <v>242</v>
      </c>
      <c r="G740" s="6" t="s">
        <v>243</v>
      </c>
      <c r="H740">
        <v>13005</v>
      </c>
      <c r="I740" s="6" t="s">
        <v>218</v>
      </c>
      <c r="J740" s="5">
        <v>46024</v>
      </c>
      <c r="K740" s="5">
        <v>46022</v>
      </c>
    </row>
    <row r="741" spans="1:11" x14ac:dyDescent="0.25">
      <c r="A741">
        <v>2025</v>
      </c>
      <c r="B741" s="5">
        <v>45931</v>
      </c>
      <c r="C741" s="5">
        <v>46022</v>
      </c>
      <c r="D741" s="6" t="s">
        <v>66</v>
      </c>
      <c r="E741" t="s">
        <v>40</v>
      </c>
      <c r="F741" s="7" t="s">
        <v>252</v>
      </c>
      <c r="G741" s="6" t="s">
        <v>220</v>
      </c>
      <c r="H741">
        <v>274.99</v>
      </c>
      <c r="I741" s="6" t="s">
        <v>218</v>
      </c>
      <c r="J741" s="5">
        <v>46024</v>
      </c>
      <c r="K741" s="5">
        <v>46022</v>
      </c>
    </row>
    <row r="742" spans="1:11" x14ac:dyDescent="0.25">
      <c r="A742">
        <v>2025</v>
      </c>
      <c r="B742" s="5">
        <v>45931</v>
      </c>
      <c r="C742" s="5">
        <v>46022</v>
      </c>
      <c r="D742" s="6" t="s">
        <v>70</v>
      </c>
      <c r="F742" s="7" t="s">
        <v>221</v>
      </c>
      <c r="G742" s="6" t="s">
        <v>220</v>
      </c>
      <c r="H742">
        <v>1290</v>
      </c>
      <c r="I742" s="6" t="s">
        <v>218</v>
      </c>
      <c r="J742" s="5">
        <v>46024</v>
      </c>
      <c r="K742" s="5">
        <v>46022</v>
      </c>
    </row>
    <row r="743" spans="1:11" x14ac:dyDescent="0.25">
      <c r="A743">
        <v>2025</v>
      </c>
      <c r="B743" s="5">
        <v>45931</v>
      </c>
      <c r="C743" s="5">
        <v>46022</v>
      </c>
      <c r="D743" s="6" t="s">
        <v>74</v>
      </c>
      <c r="E743" t="s">
        <v>41</v>
      </c>
      <c r="F743" s="7" t="s">
        <v>224</v>
      </c>
      <c r="G743" s="6" t="s">
        <v>220</v>
      </c>
      <c r="H743">
        <v>300</v>
      </c>
      <c r="I743" s="6" t="s">
        <v>218</v>
      </c>
      <c r="J743" s="5">
        <v>46024</v>
      </c>
      <c r="K743" s="5">
        <v>46022</v>
      </c>
    </row>
    <row r="744" spans="1:11" x14ac:dyDescent="0.25">
      <c r="A744">
        <v>2025</v>
      </c>
      <c r="B744" s="5">
        <v>45931</v>
      </c>
      <c r="C744" s="5">
        <v>46022</v>
      </c>
      <c r="D744" s="6" t="s">
        <v>77</v>
      </c>
      <c r="E744" t="s">
        <v>41</v>
      </c>
      <c r="F744" s="7" t="s">
        <v>242</v>
      </c>
      <c r="G744" s="6" t="s">
        <v>258</v>
      </c>
      <c r="H744">
        <v>39551.65</v>
      </c>
      <c r="I744" s="6" t="s">
        <v>218</v>
      </c>
      <c r="J744" s="5">
        <v>46024</v>
      </c>
      <c r="K744" s="5">
        <v>46022</v>
      </c>
    </row>
    <row r="745" spans="1:11" x14ac:dyDescent="0.25">
      <c r="A745">
        <v>2025</v>
      </c>
      <c r="B745" s="5">
        <v>45931</v>
      </c>
      <c r="C745" s="5">
        <v>46022</v>
      </c>
      <c r="D745" s="6" t="s">
        <v>45</v>
      </c>
      <c r="F745" s="7" t="s">
        <v>224</v>
      </c>
      <c r="G745" s="6" t="s">
        <v>344</v>
      </c>
      <c r="H745">
        <v>507</v>
      </c>
      <c r="I745" s="6" t="s">
        <v>218</v>
      </c>
      <c r="J745" s="5">
        <v>46024</v>
      </c>
      <c r="K745" s="5">
        <v>46022</v>
      </c>
    </row>
    <row r="746" spans="1:11" x14ac:dyDescent="0.25">
      <c r="A746">
        <v>2025</v>
      </c>
      <c r="B746" s="5">
        <v>45931</v>
      </c>
      <c r="C746" s="5">
        <v>46022</v>
      </c>
      <c r="D746" s="6" t="s">
        <v>45</v>
      </c>
      <c r="F746" s="7" t="s">
        <v>224</v>
      </c>
      <c r="G746" s="6" t="s">
        <v>432</v>
      </c>
      <c r="H746">
        <v>776</v>
      </c>
      <c r="I746" s="6" t="s">
        <v>218</v>
      </c>
      <c r="J746" s="5">
        <v>46024</v>
      </c>
      <c r="K746" s="5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4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2026-01-27T16:16:08Z</dcterms:created>
  <dcterms:modified xsi:type="dcterms:W3CDTF">2026-01-27T16:23:18Z</dcterms:modified>
</cp:coreProperties>
</file>