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_2023_2DO SEM_MES DIC_4TO TRIM_ANUAL 2024\4to Trimestre 2023\4TO TRIMESTRE NORMA 2023\"/>
    </mc:Choice>
  </mc:AlternateContent>
  <bookViews>
    <workbookView xWindow="0" yWindow="0" windowWidth="28800" windowHeight="100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152511"/>
</workbook>
</file>

<file path=xl/sharedStrings.xml><?xml version="1.0" encoding="utf-8"?>
<sst xmlns="http://schemas.openxmlformats.org/spreadsheetml/2006/main" count="805" uniqueCount="260">
  <si>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</si>
  <si>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</si>
  <si>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</si>
  <si>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</si>
  <si>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</si>
  <si>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</si>
  <si>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</si>
  <si>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</si>
  <si>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</si>
  <si>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</si>
  <si>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</si>
  <si>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</si>
  <si>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</si>
  <si>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</si>
  <si>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</si>
  <si>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</si>
  <si>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</si>
  <si>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</si>
  <si>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</si>
  <si>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</si>
  <si>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</si>
  <si>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</si>
  <si>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</si>
  <si>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</si>
  <si>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</si>
  <si>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</si>
  <si>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</si>
  <si>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</si>
  <si>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</si>
  <si>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</si>
  <si>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</si>
  <si>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</si>
  <si>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</si>
  <si>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502057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</si>
  <si>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</si>
  <si>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</si>
  <si>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</si>
  <si>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</si>
  <si>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</si>
  <si>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</si>
  <si>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</si>
  <si>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</si>
  <si>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</si>
  <si>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</si>
  <si>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</si>
  <si>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</si>
  <si>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</si>
  <si>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</si>
  <si>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</si>
  <si>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</si>
  <si>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</si>
  <si>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</si>
  <si>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</si>
  <si>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</si>
  <si>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</si>
  <si>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validación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</si>
  <si>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</si>
  <si>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</si>
  <si>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</si>
  <si>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</si>
  <si>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</si>
  <si>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</si>
  <si>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</si>
  <si>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</si>
  <si>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ARRENDAMIENTO</t>
  </si>
  <si>
    <t>PRESTACION</t>
  </si>
  <si>
    <t>RENTA DE MOCORITO</t>
  </si>
  <si>
    <t>RENTA DE ANGOSTURA</t>
  </si>
  <si>
    <t>RENTA DE CONCORDIA</t>
  </si>
  <si>
    <t>RENTA DE CHOIX</t>
  </si>
  <si>
    <t>PRESTACION DE SERVICIOS</t>
  </si>
  <si>
    <t>SECRETARIA DE FINANZAS</t>
  </si>
  <si>
    <t>LAURA ELENA</t>
  </si>
  <si>
    <t xml:space="preserve">BELTRAN </t>
  </si>
  <si>
    <t>ESCARRAGA</t>
  </si>
  <si>
    <t>RENTA AHOME</t>
  </si>
  <si>
    <t>DANY OMAR</t>
  </si>
  <si>
    <t>INZUNZA</t>
  </si>
  <si>
    <t>RENTA ESTATAL</t>
  </si>
  <si>
    <t>MONICO RICARDO</t>
  </si>
  <si>
    <t xml:space="preserve">ESCALANTE </t>
  </si>
  <si>
    <t>TRIAS</t>
  </si>
  <si>
    <t>MARIA ELVA</t>
  </si>
  <si>
    <t xml:space="preserve">MUNDO </t>
  </si>
  <si>
    <t>VEGA</t>
  </si>
  <si>
    <t>ISRAEL</t>
  </si>
  <si>
    <t>ZATARAIN</t>
  </si>
  <si>
    <t>LOPEZ</t>
  </si>
  <si>
    <t>CARMEN GLORIA</t>
  </si>
  <si>
    <t xml:space="preserve">GARCIA </t>
  </si>
  <si>
    <t>ANAYA</t>
  </si>
  <si>
    <t xml:space="preserve">RENTA DE FUERTE </t>
  </si>
  <si>
    <t>JOAQUIN</t>
  </si>
  <si>
    <t>VALDEZ</t>
  </si>
  <si>
    <t>RIVERA</t>
  </si>
  <si>
    <t>LUIS FELIPE</t>
  </si>
  <si>
    <t xml:space="preserve">BUSTAMANTE </t>
  </si>
  <si>
    <t>EDUVINA</t>
  </si>
  <si>
    <t>ESCARREGA</t>
  </si>
  <si>
    <t>ROMAN</t>
  </si>
  <si>
    <t>RENTA DE SALVADOR ALVARADO</t>
  </si>
  <si>
    <t>JORGE ELIAS</t>
  </si>
  <si>
    <t xml:space="preserve">FRIAS </t>
  </si>
  <si>
    <t>ELIZALDE</t>
  </si>
  <si>
    <t>RENTA NAVOLATO NUEVO</t>
  </si>
  <si>
    <t>SUSANA LETICIA</t>
  </si>
  <si>
    <t>GONZALEZ</t>
  </si>
  <si>
    <t>PATIÑO</t>
  </si>
  <si>
    <t>RENTA SALON VERACRUZ</t>
  </si>
  <si>
    <t>RENTA DE ROSARIO</t>
  </si>
  <si>
    <t>CAMCHO</t>
  </si>
  <si>
    <t xml:space="preserve">DULCE KARINA </t>
  </si>
  <si>
    <t>CASTAÑEDA</t>
  </si>
  <si>
    <t>CALDERON</t>
  </si>
  <si>
    <t>DANJES CONSULTORES S DE RL DE CV</t>
  </si>
  <si>
    <t>TORRES</t>
  </si>
  <si>
    <t>GLORIA</t>
  </si>
  <si>
    <t>RENTA DE JUAN JOSE RIOS</t>
  </si>
  <si>
    <t>CLEOFAS</t>
  </si>
  <si>
    <t>MONTOYA</t>
  </si>
  <si>
    <t>AGUIRRE</t>
  </si>
  <si>
    <t>RENTA DEL DORADO</t>
  </si>
  <si>
    <t>ALVAREZ</t>
  </si>
  <si>
    <t>MORELOS</t>
  </si>
  <si>
    <t xml:space="preserve">JOSE BACILIO </t>
  </si>
  <si>
    <t>RENTA BODEGA</t>
  </si>
  <si>
    <t>RENTA DE BODEGA</t>
  </si>
  <si>
    <t>ZONA HS DE CV</t>
  </si>
  <si>
    <t xml:space="preserve">RENTA DE EL DORADO </t>
  </si>
  <si>
    <t>RENTA DE AHOME</t>
  </si>
  <si>
    <t xml:space="preserve">RENTA DE ANGOSTURA </t>
  </si>
  <si>
    <t xml:space="preserve">RENTA ESTATAL </t>
  </si>
  <si>
    <t xml:space="preserve">RENTA DE CHOIX </t>
  </si>
  <si>
    <t xml:space="preserve">RENTA DE CONCORDIA </t>
  </si>
  <si>
    <t xml:space="preserve">RENTA DEL FUERTE </t>
  </si>
  <si>
    <t xml:space="preserve">RENTA DE ROSARIO </t>
  </si>
  <si>
    <t xml:space="preserve">RENTA MOCORITO </t>
  </si>
  <si>
    <t xml:space="preserve">RENTA NAVOLATO  </t>
  </si>
  <si>
    <t>RENTA DE SALON VERERACRUZ</t>
  </si>
  <si>
    <t xml:space="preserve">RENTA DE JUAN JOSE RIOS </t>
  </si>
  <si>
    <t>HECTOR ULISES</t>
  </si>
  <si>
    <t xml:space="preserve">SALCEDO </t>
  </si>
  <si>
    <t>MARTINEZ</t>
  </si>
  <si>
    <t>CADES OPERACIONAL S DE RL DE CV</t>
  </si>
  <si>
    <t>PUBLICIDAD CREATIVA DE CULIACAN</t>
  </si>
  <si>
    <t>https://www.partidosinaloense.mx/sipot/doctos_transparencia/1682104248_CONTRATOAHOMEARRENDAMIENTODEINMUEBLE01NOV.2022AL31DIC.2023.pdf</t>
  </si>
  <si>
    <t>https://www.partidosinaloense.mx/sipot/doctos_transparencia/1682104490_CONTRATOANGOSTURAFEBARRENDAMIENTODEINMUEBLEANGOSTURA01FEB-31DIC.2023.pdf</t>
  </si>
  <si>
    <t>https://www.partidosinaloense.mx/sipot/doctos_transparencia/1682104890_CONTRATOCHOIXARRENDAMIENTODEINMUEBLE2023.pdf</t>
  </si>
  <si>
    <t>https://www.partidosinaloense.mx/sipot/doctos_transparencia/1682104948_CONTRATOCONCORDIAARRENDAMIENTODEINMUEBLE2023.pdf</t>
  </si>
  <si>
    <t>https://www.partidosinaloense.mx/sipot/doctos_transparencia/1682105046_CONTRATOFUERTEARRENDAMIENTODEINMUEBLE2023.pdf</t>
  </si>
  <si>
    <t>https://www.partidosinaloense.mx/sipot/doctos_transparencia/1682105107_CONTRATOROSARIOARRENDAMIENTODEINMUEBLE2023.pdf</t>
  </si>
  <si>
    <t>https://www.partidosinaloense.mx/sipot/doctos_transparencia/1682105149_CONTRATOMOCORITOARRENDAMIENTODEINMUEBLE2023.pdf</t>
  </si>
  <si>
    <t>https://www.partidosinaloense.mx/sipot/doctos_transparencia/1682105192_CONTRATOSALVADORALVARADOARRENDAMIENTODEINMUEBLE2023.pdf</t>
  </si>
  <si>
    <t>https://www.partidosinaloense.mx/sipot/doctos_transparencia/1682105252_CONTRATOJUANJOSERIOSARRENDAMIENTODEINMUEBLE2023.pdf</t>
  </si>
  <si>
    <t>https://www.partidosinaloense.mx/sipot/doctos_transparencia/1682105426_CONTRATOELDORADOARRENDAMIENTODEINMUEBLE2023.pdf</t>
  </si>
  <si>
    <t>https://www.partidosinaloense.mx/sipot/doctos_transparencia/1682105598_CONTRATONAVOLATOARRENDAMIENTODEINMUEBLE2023.pdf</t>
  </si>
  <si>
    <t>https://www.partidosinaloense.mx/sipot/doctos_transparencia/1682105732_CONTRATOVERACRUZARRENDAMIENTODEINMUEBLE2023SUSANAGONZALEZ.pdf</t>
  </si>
  <si>
    <t>https://www.partidosinaloense.mx/sipot/doctos_transparencia/1682105775_CONTRATOBODEGAARRENDAMIENTOJOSEBACILIOALVAREZ.pdf</t>
  </si>
  <si>
    <t>https://www.partidosinaloense.mx/sipot/doctos_transparencia/1682108360_CONTRATOHECTORULISESSALCEDOMARTINEZMANTENIMIENTODECOMPUTOMARZO-DICIEMBRE2023.pdf</t>
  </si>
  <si>
    <t>https://www.partidosinaloense.mx/sipot/doctos_transparencia/1682109061_CONTRATOZONAHS22000MAR-DIC2023.pdf</t>
  </si>
  <si>
    <t>https://www.partidosinaloense.mx/sipot/doctos_transparencia/1682109107_CONTRATOZONAHS12760ENE-FEB2023.pdf</t>
  </si>
  <si>
    <t>https://www.partidosinaloense.mx/sipot/doctos_transparencia/1682109162_CONTRATOZONAHS2900ENE-DIC2023.pdf</t>
  </si>
  <si>
    <t>https://www.partidosinaloense.mx/sipot/doctos_transparencia/1682109253_CONTRATOCADESOPERACIONALSDERLDECVASESORIAYCONSULTORIADEMARZO-DICIEMBRE2023.pdf</t>
  </si>
  <si>
    <t>RAMIRO ERNESTO</t>
  </si>
  <si>
    <t>VALENZUELA</t>
  </si>
  <si>
    <t>CARO</t>
  </si>
  <si>
    <t>RENTA BADIRAGUATO</t>
  </si>
  <si>
    <t>RENTA DE BADIRAGUATO</t>
  </si>
  <si>
    <t xml:space="preserve">MERCEDES ALICIA </t>
  </si>
  <si>
    <t>OVALLE</t>
  </si>
  <si>
    <t>https://www.partidosinaloense.mx/sipot/doctos_transparencia/1689812298_CONTRATOARRENDAMIENTONAVOLATO01MAYAL31DIC2023.pdf</t>
  </si>
  <si>
    <t>https://www.partidosinaloense.mx/sipot/doctos_transparencia/1689812353_CONTRATOBADIRAGUATOARRENDAMIENTODE01DEMAYOAL31DICIEMBRE2023.pdf</t>
  </si>
  <si>
    <t>ACOSTA</t>
  </si>
  <si>
    <t xml:space="preserve">MIGUEL ANGEL </t>
  </si>
  <si>
    <t xml:space="preserve">CARBAJAL </t>
  </si>
  <si>
    <t>OBREGON</t>
  </si>
  <si>
    <t>https://www.partidosinaloense.mx/sipot/doctos_transparencia/1698266461_CONTRATOCEEESTATALARRENDAMIENTODEINMUEBLE2023.pdf</t>
  </si>
  <si>
    <t xml:space="preserve">ELSA MARGARITA </t>
  </si>
  <si>
    <t>VALENCIA</t>
  </si>
  <si>
    <t>DIAZ</t>
  </si>
  <si>
    <t>RENTA DE MAZATLAN</t>
  </si>
  <si>
    <t>RENTA MAZATLAN</t>
  </si>
  <si>
    <t xml:space="preserve">LEONARDO </t>
  </si>
  <si>
    <t>CRESPO</t>
  </si>
  <si>
    <t>RAMIREZ</t>
  </si>
  <si>
    <t>RENTA DE ECUINAPA</t>
  </si>
  <si>
    <t>RENTA DE ESCUINAPA</t>
  </si>
  <si>
    <t xml:space="preserve">ZULEMA </t>
  </si>
  <si>
    <t>ARAUJO</t>
  </si>
  <si>
    <t>PADILLA</t>
  </si>
  <si>
    <t xml:space="preserve">ALEYDA ESMERALDA </t>
  </si>
  <si>
    <t>JACOBO</t>
  </si>
  <si>
    <t>GUILLERMINA</t>
  </si>
  <si>
    <t>RUELAS</t>
  </si>
  <si>
    <t>NORMA EDHIT</t>
  </si>
  <si>
    <t>RICO</t>
  </si>
  <si>
    <t>ARRIAGA</t>
  </si>
  <si>
    <t>FIDEICOMISO FIGLOSNTE 53 INMUEBLES</t>
  </si>
  <si>
    <t>CORPORATIVO TRES RIOS HOTEL SA DE CV</t>
  </si>
  <si>
    <t>IDEAS PUBLICITARIAS DEL PACIFICO SA DE CV</t>
  </si>
  <si>
    <t>HORIZON ESTRATEGIASS OMERCIALES DE OCCIDENTE SA DE CV</t>
  </si>
  <si>
    <t>CARLOS HECTOR</t>
  </si>
  <si>
    <t>CASTRO</t>
  </si>
  <si>
    <t>GUERRERO</t>
  </si>
  <si>
    <t>https://www.partidosinaloense.mx/sipot/doctos_transparencia/1705687414_CONTARRENDAMIENTOMAZATLANOCT-DIC2023.pdf</t>
  </si>
  <si>
    <t>https://www.partidosinaloense.mx/sipot/doctos_transparencia/1705687446_CONTARRED.ESCUINAPANOV-DIC2023.pdf</t>
  </si>
  <si>
    <t>https://www.partidosinaloense.mx/sipot/doctos_transparencia/1705687501_1-CONTFACT988POR1999DULCEKARINACALDERON.pdf</t>
  </si>
  <si>
    <t>https://www.partidosinaloense.mx/sipot/doctos_transparencia/1705687553_2_CONTFACT989POR8000DULCEKARINACALDERON.pdf</t>
  </si>
  <si>
    <t>https://www.partidosinaloense.mx/sipot/doctos_transparencia/1705687768_3_CONTRATOFACT1014DULCEKARINA2146.pdf</t>
  </si>
  <si>
    <t>https://www.partidosinaloense.mx/sipot/doctos_transparencia/1705687878_4-CONTFAC1030POR91034DULCEKARINA.pdf</t>
  </si>
  <si>
    <t>https://www.partidosinaloense.mx/sipot/doctos_transparencia/1705687939_5_COMTFACT1080PORDULCEKARINA.pdf</t>
  </si>
  <si>
    <t>https://www.partidosinaloense.mx/sipot/doctos_transparencia/1705688265_6_CONTFAC1081POR8000DULCEKARINA.pdf</t>
  </si>
  <si>
    <t>https://www.partidosinaloense.mx/sipot/doctos_transparencia/1705688316_7_CONTFACT1143POR1999DULCEKARINA.pdf</t>
  </si>
  <si>
    <t>https://www.partidosinaloense.mx/sipot/doctos_transparencia/1705688380_8_CONTFACT1144POR8000DULCEKARINA.pdf</t>
  </si>
  <si>
    <t>https://www.partidosinaloense.mx/sipot/doctos_transparencia/1705688434_13_CONTFACT1185POR1999DULCEKARINA.pdf</t>
  </si>
  <si>
    <t>https://www.partidosinaloense.mx/sipot/doctos_transparencia/1705688481_14-CONTFACT1186POR8000DULCEKARINA.pdf</t>
  </si>
  <si>
    <t>https://www.partidosinaloense.mx/sipot/doctos_transparencia/1705688585_15_CONTFACT1187DULCEKARINACASTANEDA.pdf</t>
  </si>
  <si>
    <t>https://www.partidosinaloense.mx/sipot/doctos_transparencia/1705688640_16_CONTFACT1188DULCEKARINACASTANEDA.pdf</t>
  </si>
  <si>
    <t>https://www.partidosinaloense.mx/sipot/doctos_transparencia/1705688709_9_CONTRATOFACT1279DULCEKARINACASTANEDACALDERON.pdf</t>
  </si>
  <si>
    <t>https://www.partidosinaloense.mx/sipot/doctos_transparencia/1705688764_10_CONTFACT1280POR8000DULCEKARINA.pdf</t>
  </si>
  <si>
    <t>https://www.partidosinaloense.mx/sipot/doctos_transparencia/1705688813_11_CONTFACT1282DULCEKARINACASTANEDACALDERONREVISTA2DOSEMESTRE1.pdf</t>
  </si>
  <si>
    <t>https://www.partidosinaloense.mx/sipot/doctos_transparencia/1705688860_12_CONTFACT1283DULCEKARINACASTANEDACALDERONREVISTA4TOTRIMESTRE.pdf</t>
  </si>
  <si>
    <t>https://www.partidosinaloense.mx/sipot/doctos_transparencia/1705688959_41_CONTFAC70POR17000MERCEDES.pdf</t>
  </si>
  <si>
    <t>https://www.partidosinaloense.mx/sipot/doctos_transparencia/1705689233_CONTFAC72POR48720MERCEDESOVALLES.pdf</t>
  </si>
  <si>
    <t>https://www.partidosinaloense.mx/sipot/doctos_transparencia/1705689284_CONTRATOFACT75POR14000MERCEDESALICIAOVALLESACOSTA.pdf</t>
  </si>
  <si>
    <t>https://www.partidosinaloense.mx/sipot/doctos_transparencia/1705689379_1_CONTFACTB3145MIGUELALEJANDROCARVAJALOBREGON.pdf</t>
  </si>
  <si>
    <t>https://www.partidosinaloense.mx/sipot/doctos_transparencia/1705689422_2_CONTFAC3146MIGUELALEJANDRO.pdf</t>
  </si>
  <si>
    <t>https://www.partidosinaloense.mx/sipot/doctos_transparencia/1705689472_CONTFACT3150POR1792MIGUELALEJANDROCARVAJAL.pdf</t>
  </si>
  <si>
    <t>https://www.partidosinaloense.mx/sipot/doctos_transparencia/1705689521_CONTFACT3151POR9318.28MIGUELALEJANDROCARVAJAL.pdf</t>
  </si>
  <si>
    <t>https://www.partidosinaloense.mx/sipot/doctos_transparencia/1705689945_CONTFACTB315221227.97PORMIGUELALEJANDROCARVAJAL.pdf</t>
  </si>
  <si>
    <t>https://www.partidosinaloense.mx/sipot/doctos_transparencia/1705689999_CONTFACT3153POR5826.91MIGUELALEJANDROCARVAJAL.pdf</t>
  </si>
  <si>
    <t>https://www.partidosinaloense.mx/sipot/doctos_transparencia/1705690054_CONTFACT3154POR3585.79MIGUELALEJANDROCARVAJAL.pdf</t>
  </si>
  <si>
    <t>https://www.partidosinaloense.mx/sipot/doctos_transparencia/1705690100_CONTFACT3155POR2241.12MIGUELALEJANDROCARVAJAL.pdf</t>
  </si>
  <si>
    <t>https://www.partidosinaloense.mx/sipot/doctos_transparencia/1705690152_CONTFACT3156POR2465.23MIGUELALEJANDROCARVAJAL.pdf</t>
  </si>
  <si>
    <t>https://www.partidosinaloense.mx/sipot/doctos_transparencia/1705690244_CONTFAC57ZULEMAARAUJOPADILLA2.pdf</t>
  </si>
  <si>
    <t>https://www.partidosinaloense.mx/sipot/doctos_transparencia/1705690298_CONTFAC33ZULEMAARAUJOPADILLA1.pdf</t>
  </si>
  <si>
    <t>https://www.partidosinaloense.mx/sipot/doctos_transparencia/1705690376_CONTRATOALEYDAESMERALDAJACOBOMARTINEZOCT-DIC2023.pdf</t>
  </si>
  <si>
    <t>https://www.partidosinaloense.mx/sipot/doctos_transparencia/1705690516_CONTRATOFACT13466GUILLERMINAASCARREGARUELAS.pdf</t>
  </si>
  <si>
    <t>https://www.partidosinaloense.mx/sipot/doctos_transparencia/1705690568_68_CONTRATOFACTB13571GUILLERMINAESCARREGARUELAS.pdf</t>
  </si>
  <si>
    <t>https://www.partidosinaloense.mx/sipot/doctos_transparencia/1705690662_CONTFACT374E2ENORMAEDITHRICOARRIAGA.pdf</t>
  </si>
  <si>
    <t>https://www.partidosinaloense.mx/sipot/doctos_transparencia/1705690857_CONTFACTA2318EQUIPODESONIDOCARLOSHECTOR3480.pdf</t>
  </si>
  <si>
    <t>https://www.partidosinaloense.mx/sipot/doctos_transparencia/1705690911_CONTFACTA2323EQUIPODESONIDOCARLOSHECTOR6960.pdf</t>
  </si>
  <si>
    <t>https://www.partidosinaloense.mx/sipot/doctos_transparencia/1705690963_CONTRATOFACTA2324CARLOSHECTORCASTROGUERRERO.pdf</t>
  </si>
  <si>
    <t>https://www.partidosinaloense.mx/sipot/doctos_transparencia/1705691040_CONTRATOFACTC4222DANJESEVENTOMUJERES30SEP2023.pdf</t>
  </si>
  <si>
    <t>https://www.partidosinaloense.mx/sipot/doctos_transparencia/1705691319_CONTRATOFACTC4252DANJESCONSULTORES21OCT2023.pdf</t>
  </si>
  <si>
    <t>https://www.partidosinaloense.mx/sipot/doctos_transparencia/1705691435_CONTRATOFACTC4297DANJESCONSULTORES.pdf</t>
  </si>
  <si>
    <t>https://www.partidosinaloense.mx/sipot/doctos_transparencia/1705691475_CONTRATOFACT4315DANJESCONSULTORES.pdf</t>
  </si>
  <si>
    <t>https://www.partidosinaloense.mx/sipot/doctos_transparencia/1705691522_CONTRATOFACT4314DANJESCONSULTORES.pdf</t>
  </si>
  <si>
    <t>https://www.partidosinaloense.mx/sipot/doctos_transparencia/1705691583_CONTRATOFACTC4336DANJESCONSULTORESSDERLDECV.pdf</t>
  </si>
  <si>
    <t>https://www.partidosinaloense.mx/sipot/doctos_transparencia/1705691625_CONTRATOFACT4356DANJESCONSULTORES.pdf</t>
  </si>
  <si>
    <t>https://www.partidosinaloense.mx/sipot/doctos_transparencia/1705691746_CONTRATOFACTB1465PUBLICIDADCREATIVADECULIACAN.pdf</t>
  </si>
  <si>
    <t>https://www.partidosinaloense.mx/sipot/doctos_transparencia/1705691793_CONTRATOFACTB1466PUBLICIDADCREATIVADECULIACAN.pdf</t>
  </si>
  <si>
    <t>https://www.partidosinaloense.mx/sipot/doctos_transparencia/1705692056_CONTFACT2411Y2398FIDEICOMISOFIGLOSNTE.pdf</t>
  </si>
  <si>
    <t>https://www.partidosinaloense.mx/sipot/doctos_transparencia/1705692774_5_CONTFACE230YE792CORPORATIVOTRESRIOS.pdf</t>
  </si>
  <si>
    <t>https://www.partidosinaloense.mx/sipot/doctos_transparencia/1705692815_5_CONTFACE230YE792CORPORATIVOTRESRIOS.pdf</t>
  </si>
  <si>
    <t>https://www.partidosinaloense.mx/sipot/doctos_transparencia/1705693048_CONTFACT143POR50000IDEASENPUBLICIDADDELPACIFICO.pdf</t>
  </si>
  <si>
    <t>https://www.partidosinaloense.mx/sipot/doctos_transparencia/1705693580_59_CONTRATOFACTBC0193OPERADORADEHOTELESBELLAMAR.pdf</t>
  </si>
  <si>
    <t>https://www.partidosinaloense.mx/sipot/doctos_transparencia/1705693618_59_CONTRATOFACTBC0206OPERADORADEHOTELESBELLAMAR.pdf</t>
  </si>
  <si>
    <t>https://www.partidosinaloense.mx/sipot/doctos_transparencia/1705693805_CONTHORIZON01-JUN-23AL31-DIC-23.pdf</t>
  </si>
  <si>
    <t>OPERADORA DE HOTELES BELLAMAR S ADE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</si>
</sst>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0" borderId="0" xfId="0"/>
    <xf numFmtId="0" fontId="3" fillId="0" borderId="0" xfId="1" applyAlignment="1">
      <alignment vertical="center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3" fillId="0" borderId="0" xfId="1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705690662_CONTFACT374E2ENORMAEDITHRICOARRIAGA.pdf" TargetMode="External"/><Relationship Id="rId3" Type="http://schemas.openxmlformats.org/officeDocument/2006/relationships/hyperlink" Target="https://www.partidosinaloense.mx/sipot/doctos_transparencia/1682104490_CONTRATOANGOSTURAFEBARRENDAMIENTODEINMUEBLEANGOSTURA01FEB-31DIC.2023.pdf" TargetMode="External"/><Relationship Id="rId7" Type="http://schemas.openxmlformats.org/officeDocument/2006/relationships/hyperlink" Target="https://www.partidosinaloense.mx/sipot/doctos_transparencia/1682105775_CONTRATOBODEGAARRENDAMIENTOJOSEBACILIOALVAREZ.pdf" TargetMode="External"/><Relationship Id="rId2" Type="http://schemas.openxmlformats.org/officeDocument/2006/relationships/hyperlink" Target="https://www.partidosinaloense.mx/sipot/doctos_transparencia/1682104248_CONTRATOAHOMEARRENDAMIENTODEINMUEBLE01NOV.2022AL31DIC.2023.pdf" TargetMode="External"/><Relationship Id="rId1" Type="http://schemas.openxmlformats.org/officeDocument/2006/relationships/hyperlink" Target="https://www.partidosinaloense.mx/sipot/doctos_transparencia/1682105149_CONTRATOMOCORITOARRENDAMIENTODEINMUEBLE2023.pdf" TargetMode="External"/><Relationship Id="rId6" Type="http://schemas.openxmlformats.org/officeDocument/2006/relationships/hyperlink" Target="https://www.partidosinaloense.mx/sipot/doctos_transparencia/1682105732_CONTRATOVERACRUZARRENDAMIENTODEINMUEBLE2023SUSANAGONZALEZ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partidosinaloense.mx/sipot/doctos_transparencia/1682104890_CONTRATOCHOIXARRENDAMIENTODEINMUEBLE2023.pdf" TargetMode="External"/><Relationship Id="rId10" Type="http://schemas.openxmlformats.org/officeDocument/2006/relationships/hyperlink" Target="https://www.partidosinaloense.mx/sipot/doctos_transparencia/1705690298_CONTFAC33ZULEMAARAUJOPADILLA1.pdf" TargetMode="External"/><Relationship Id="rId4" Type="http://schemas.openxmlformats.org/officeDocument/2006/relationships/hyperlink" Target="https://www.partidosinaloense.mx/sipot/doctos_transparencia/1698266461_CONTRATOCEEESTATALARRENDAMIENTODEINMUEBLE2023.pdf" TargetMode="External"/><Relationship Id="rId9" Type="http://schemas.openxmlformats.org/officeDocument/2006/relationships/hyperlink" Target="https://www.partidosinaloense.mx/sipot/doctos_transparencia/1682108360_CONTRATOHECTORULISESSALCEDOMARTINEZMANTENIMIENTODECOMPUTOMARZO-DICIEMBRE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21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2" t="s">
        <v>36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2023</v>
      </c>
      <c r="B8" s="3">
        <v>45200</v>
      </c>
      <c r="C8" s="3">
        <v>45291</v>
      </c>
      <c r="D8" t="s">
        <v>59</v>
      </c>
      <c r="E8" t="s">
        <v>62</v>
      </c>
      <c r="F8" t="s">
        <v>72</v>
      </c>
      <c r="G8" t="s">
        <v>73</v>
      </c>
      <c r="H8" t="s">
        <v>74</v>
      </c>
      <c r="J8" s="8">
        <v>44866</v>
      </c>
      <c r="K8" s="24" t="s">
        <v>64</v>
      </c>
      <c r="L8" s="4" t="s">
        <v>75</v>
      </c>
      <c r="M8" s="21" t="s">
        <v>145</v>
      </c>
      <c r="N8" s="8">
        <v>44866</v>
      </c>
      <c r="O8" s="3">
        <v>45291</v>
      </c>
      <c r="P8" s="4" t="s">
        <v>129</v>
      </c>
      <c r="Q8" s="23">
        <v>231167.16</v>
      </c>
      <c r="R8" s="2" t="s">
        <v>71</v>
      </c>
      <c r="S8" s="19">
        <v>45311</v>
      </c>
      <c r="T8" s="3">
        <v>45291</v>
      </c>
    </row>
    <row r="9" spans="1:21" s="10" customFormat="1" x14ac:dyDescent="0.25">
      <c r="A9" s="27">
        <v>2023</v>
      </c>
      <c r="B9" s="19">
        <v>45200</v>
      </c>
      <c r="C9" s="19">
        <v>45291</v>
      </c>
      <c r="D9" s="34" t="s">
        <v>59</v>
      </c>
      <c r="E9" s="37" t="s">
        <v>62</v>
      </c>
      <c r="F9" s="10" t="s">
        <v>76</v>
      </c>
      <c r="G9" s="4" t="s">
        <v>110</v>
      </c>
      <c r="H9" s="10" t="s">
        <v>77</v>
      </c>
      <c r="J9" s="8">
        <v>44652</v>
      </c>
      <c r="K9" s="3" t="s">
        <v>64</v>
      </c>
      <c r="L9" s="4" t="s">
        <v>67</v>
      </c>
      <c r="M9" s="21" t="s">
        <v>146</v>
      </c>
      <c r="N9" s="8">
        <v>44652</v>
      </c>
      <c r="O9" s="3">
        <v>44926</v>
      </c>
      <c r="P9" s="4" t="s">
        <v>130</v>
      </c>
      <c r="Q9" s="10">
        <v>104500</v>
      </c>
      <c r="R9" s="10" t="s">
        <v>71</v>
      </c>
      <c r="S9" s="19">
        <v>45311</v>
      </c>
      <c r="T9" s="19">
        <v>45291</v>
      </c>
    </row>
    <row r="10" spans="1:21" x14ac:dyDescent="0.25">
      <c r="A10" s="27">
        <v>2023</v>
      </c>
      <c r="B10" s="19">
        <v>45200</v>
      </c>
      <c r="C10" s="19">
        <v>45291</v>
      </c>
      <c r="D10" s="37" t="s">
        <v>59</v>
      </c>
      <c r="E10" s="37" t="s">
        <v>62</v>
      </c>
      <c r="F10" t="s">
        <v>79</v>
      </c>
      <c r="G10" t="s">
        <v>80</v>
      </c>
      <c r="H10" t="s">
        <v>81</v>
      </c>
      <c r="J10" s="8">
        <v>44927</v>
      </c>
      <c r="K10" s="3" t="s">
        <v>64</v>
      </c>
      <c r="L10" s="4" t="s">
        <v>78</v>
      </c>
      <c r="M10" s="21" t="s">
        <v>176</v>
      </c>
      <c r="N10" s="8">
        <v>44927</v>
      </c>
      <c r="O10" s="3">
        <v>45291</v>
      </c>
      <c r="P10" s="4" t="s">
        <v>131</v>
      </c>
      <c r="Q10">
        <v>474604.79999999999</v>
      </c>
      <c r="R10" s="6" t="s">
        <v>71</v>
      </c>
      <c r="S10" s="19">
        <v>45311</v>
      </c>
      <c r="T10" s="19">
        <v>45291</v>
      </c>
    </row>
    <row r="11" spans="1:21" x14ac:dyDescent="0.25">
      <c r="A11" s="27">
        <v>2023</v>
      </c>
      <c r="B11" s="19">
        <v>45200</v>
      </c>
      <c r="C11" s="19">
        <v>45291</v>
      </c>
      <c r="D11" s="37" t="s">
        <v>59</v>
      </c>
      <c r="E11" s="37" t="s">
        <v>62</v>
      </c>
      <c r="F11" t="s">
        <v>82</v>
      </c>
      <c r="G11" t="s">
        <v>83</v>
      </c>
      <c r="H11" t="s">
        <v>84</v>
      </c>
      <c r="J11" s="8">
        <v>44927</v>
      </c>
      <c r="K11" s="3" t="s">
        <v>64</v>
      </c>
      <c r="L11" s="4" t="s">
        <v>69</v>
      </c>
      <c r="M11" s="41" t="s">
        <v>147</v>
      </c>
      <c r="N11" s="3">
        <v>44927</v>
      </c>
      <c r="O11" s="3">
        <v>45291</v>
      </c>
      <c r="P11" s="4" t="s">
        <v>132</v>
      </c>
      <c r="Q11" s="6">
        <v>84000</v>
      </c>
      <c r="R11" s="7" t="s">
        <v>71</v>
      </c>
      <c r="S11" s="19">
        <v>45311</v>
      </c>
      <c r="T11" s="19">
        <v>45291</v>
      </c>
    </row>
    <row r="12" spans="1:21" s="10" customFormat="1" x14ac:dyDescent="0.25">
      <c r="A12" s="27">
        <v>2023</v>
      </c>
      <c r="B12" s="19">
        <v>45200</v>
      </c>
      <c r="C12" s="19">
        <v>45291</v>
      </c>
      <c r="D12" s="37" t="s">
        <v>59</v>
      </c>
      <c r="E12" s="37" t="s">
        <v>62</v>
      </c>
      <c r="F12" s="10" t="s">
        <v>85</v>
      </c>
      <c r="G12" s="10" t="s">
        <v>86</v>
      </c>
      <c r="H12" s="10" t="s">
        <v>87</v>
      </c>
      <c r="J12" s="8">
        <v>44927</v>
      </c>
      <c r="K12" s="3" t="s">
        <v>64</v>
      </c>
      <c r="L12" s="4" t="s">
        <v>68</v>
      </c>
      <c r="M12" s="9" t="s">
        <v>148</v>
      </c>
      <c r="N12" s="3">
        <v>44927</v>
      </c>
      <c r="O12" s="3">
        <v>44926</v>
      </c>
      <c r="P12" s="4" t="s">
        <v>133</v>
      </c>
      <c r="Q12" s="10">
        <v>88202.4</v>
      </c>
      <c r="R12" s="10" t="s">
        <v>71</v>
      </c>
      <c r="S12" s="19">
        <v>45311</v>
      </c>
      <c r="T12" s="19">
        <v>45291</v>
      </c>
    </row>
    <row r="13" spans="1:21" x14ac:dyDescent="0.25">
      <c r="A13" s="27">
        <v>2023</v>
      </c>
      <c r="B13" s="19">
        <v>45200</v>
      </c>
      <c r="C13" s="19">
        <v>45291</v>
      </c>
      <c r="D13" s="37" t="s">
        <v>59</v>
      </c>
      <c r="E13" s="37" t="s">
        <v>62</v>
      </c>
      <c r="F13" t="s">
        <v>88</v>
      </c>
      <c r="G13" t="s">
        <v>89</v>
      </c>
      <c r="H13" t="s">
        <v>90</v>
      </c>
      <c r="J13" s="8">
        <v>44927</v>
      </c>
      <c r="K13" s="3" t="s">
        <v>64</v>
      </c>
      <c r="L13" s="4" t="s">
        <v>91</v>
      </c>
      <c r="M13" s="21" t="s">
        <v>149</v>
      </c>
      <c r="N13" s="3">
        <v>44927</v>
      </c>
      <c r="O13" s="3">
        <v>45291</v>
      </c>
      <c r="P13" s="4" t="s">
        <v>134</v>
      </c>
      <c r="Q13">
        <v>80079.960000000006</v>
      </c>
      <c r="R13" s="6" t="s">
        <v>71</v>
      </c>
      <c r="S13" s="19">
        <v>45311</v>
      </c>
      <c r="T13" s="19">
        <v>45291</v>
      </c>
    </row>
    <row r="14" spans="1:21" x14ac:dyDescent="0.25">
      <c r="A14" s="27">
        <v>2023</v>
      </c>
      <c r="B14" s="19">
        <v>45200</v>
      </c>
      <c r="C14" s="19">
        <v>45291</v>
      </c>
      <c r="D14" s="37" t="s">
        <v>59</v>
      </c>
      <c r="E14" s="37" t="s">
        <v>62</v>
      </c>
      <c r="F14" t="s">
        <v>92</v>
      </c>
      <c r="G14" t="s">
        <v>93</v>
      </c>
      <c r="H14" t="s">
        <v>94</v>
      </c>
      <c r="J14" s="8">
        <v>44927</v>
      </c>
      <c r="K14" s="3" t="s">
        <v>64</v>
      </c>
      <c r="L14" s="4" t="s">
        <v>109</v>
      </c>
      <c r="M14" s="21" t="s">
        <v>150</v>
      </c>
      <c r="N14" s="3">
        <v>44927</v>
      </c>
      <c r="O14" s="3">
        <v>45291</v>
      </c>
      <c r="P14" s="4" t="s">
        <v>135</v>
      </c>
      <c r="Q14">
        <v>66480</v>
      </c>
      <c r="R14" s="6" t="s">
        <v>71</v>
      </c>
      <c r="S14" s="19">
        <v>45311</v>
      </c>
      <c r="T14" s="19">
        <v>45291</v>
      </c>
    </row>
    <row r="15" spans="1:21" x14ac:dyDescent="0.25">
      <c r="A15" s="27">
        <v>2023</v>
      </c>
      <c r="B15" s="19">
        <v>45200</v>
      </c>
      <c r="C15" s="19">
        <v>45291</v>
      </c>
      <c r="D15" s="37" t="s">
        <v>59</v>
      </c>
      <c r="E15" s="37" t="s">
        <v>62</v>
      </c>
      <c r="F15" t="s">
        <v>95</v>
      </c>
      <c r="G15" t="s">
        <v>96</v>
      </c>
      <c r="H15" t="s">
        <v>87</v>
      </c>
      <c r="J15" s="8">
        <v>44927</v>
      </c>
      <c r="K15" s="3" t="s">
        <v>64</v>
      </c>
      <c r="L15" s="4" t="s">
        <v>66</v>
      </c>
      <c r="M15" s="21" t="s">
        <v>151</v>
      </c>
      <c r="N15" s="3">
        <v>44927</v>
      </c>
      <c r="O15" s="3">
        <v>45291</v>
      </c>
      <c r="P15" s="4" t="s">
        <v>136</v>
      </c>
      <c r="Q15">
        <v>52800</v>
      </c>
      <c r="R15" s="6" t="s">
        <v>71</v>
      </c>
      <c r="S15" s="19">
        <v>45311</v>
      </c>
      <c r="T15" s="19">
        <v>45291</v>
      </c>
    </row>
    <row r="16" spans="1:21" x14ac:dyDescent="0.25">
      <c r="A16" s="27">
        <v>2023</v>
      </c>
      <c r="B16" s="19">
        <v>45200</v>
      </c>
      <c r="C16" s="19">
        <v>45291</v>
      </c>
      <c r="D16" s="37" t="s">
        <v>59</v>
      </c>
      <c r="E16" s="37" t="s">
        <v>62</v>
      </c>
      <c r="F16" t="s">
        <v>97</v>
      </c>
      <c r="G16" t="s">
        <v>98</v>
      </c>
      <c r="H16" t="s">
        <v>99</v>
      </c>
      <c r="J16" s="8">
        <v>44927</v>
      </c>
      <c r="K16" s="3" t="s">
        <v>64</v>
      </c>
      <c r="L16" s="4" t="s">
        <v>100</v>
      </c>
      <c r="M16" s="21" t="s">
        <v>152</v>
      </c>
      <c r="N16" s="3">
        <v>44927</v>
      </c>
      <c r="O16" s="3">
        <v>45291</v>
      </c>
      <c r="P16" s="4" t="s">
        <v>100</v>
      </c>
      <c r="Q16">
        <v>102183.72</v>
      </c>
      <c r="R16" s="6" t="s">
        <v>71</v>
      </c>
      <c r="S16" s="19">
        <v>45311</v>
      </c>
      <c r="T16" s="19">
        <v>45291</v>
      </c>
    </row>
    <row r="17" spans="1:20" s="12" customFormat="1" x14ac:dyDescent="0.25">
      <c r="A17" s="27">
        <v>2023</v>
      </c>
      <c r="B17" s="19">
        <v>45200</v>
      </c>
      <c r="C17" s="19">
        <v>45291</v>
      </c>
      <c r="D17" s="37" t="s">
        <v>59</v>
      </c>
      <c r="E17" s="37" t="s">
        <v>62</v>
      </c>
      <c r="F17" s="12" t="s">
        <v>116</v>
      </c>
      <c r="G17" s="12" t="s">
        <v>89</v>
      </c>
      <c r="H17" s="12" t="s">
        <v>115</v>
      </c>
      <c r="J17" s="8">
        <v>44927</v>
      </c>
      <c r="K17" s="3" t="s">
        <v>64</v>
      </c>
      <c r="L17" s="4" t="s">
        <v>117</v>
      </c>
      <c r="M17" s="17" t="s">
        <v>153</v>
      </c>
      <c r="N17" s="3">
        <v>44927</v>
      </c>
      <c r="O17" s="3">
        <v>45291</v>
      </c>
      <c r="P17" s="4" t="s">
        <v>139</v>
      </c>
      <c r="Q17" s="12">
        <v>72008.160000000003</v>
      </c>
      <c r="R17" s="13" t="s">
        <v>71</v>
      </c>
      <c r="S17" s="19">
        <v>45311</v>
      </c>
      <c r="T17" s="19">
        <v>45291</v>
      </c>
    </row>
    <row r="18" spans="1:20" s="14" customFormat="1" x14ac:dyDescent="0.25">
      <c r="A18" s="27">
        <v>2023</v>
      </c>
      <c r="B18" s="19">
        <v>45200</v>
      </c>
      <c r="C18" s="19">
        <v>45291</v>
      </c>
      <c r="D18" s="37" t="s">
        <v>59</v>
      </c>
      <c r="E18" s="37" t="s">
        <v>62</v>
      </c>
      <c r="F18" s="14" t="s">
        <v>118</v>
      </c>
      <c r="G18" s="14" t="s">
        <v>119</v>
      </c>
      <c r="H18" s="14" t="s">
        <v>120</v>
      </c>
      <c r="J18" s="8">
        <v>44958</v>
      </c>
      <c r="K18" s="3" t="s">
        <v>64</v>
      </c>
      <c r="L18" s="4" t="s">
        <v>121</v>
      </c>
      <c r="M18" s="21" t="s">
        <v>154</v>
      </c>
      <c r="N18" s="3">
        <v>44958</v>
      </c>
      <c r="O18" s="3">
        <v>45291</v>
      </c>
      <c r="P18" s="20" t="s">
        <v>128</v>
      </c>
      <c r="Q18" s="23">
        <v>93600</v>
      </c>
      <c r="R18" s="14" t="s">
        <v>71</v>
      </c>
      <c r="S18" s="19">
        <v>45311</v>
      </c>
      <c r="T18" s="19">
        <v>45291</v>
      </c>
    </row>
    <row r="19" spans="1:20" x14ac:dyDescent="0.25">
      <c r="A19" s="27">
        <v>2023</v>
      </c>
      <c r="B19" s="19">
        <v>45200</v>
      </c>
      <c r="C19" s="19">
        <v>45291</v>
      </c>
      <c r="D19" s="37" t="s">
        <v>59</v>
      </c>
      <c r="E19" s="37" t="s">
        <v>62</v>
      </c>
      <c r="F19" t="s">
        <v>101</v>
      </c>
      <c r="G19" t="s">
        <v>102</v>
      </c>
      <c r="H19" t="s">
        <v>103</v>
      </c>
      <c r="J19" s="8">
        <v>44986</v>
      </c>
      <c r="K19" s="3" t="s">
        <v>64</v>
      </c>
      <c r="L19" s="4" t="s">
        <v>104</v>
      </c>
      <c r="M19" s="21" t="s">
        <v>155</v>
      </c>
      <c r="N19" s="3">
        <v>44986</v>
      </c>
      <c r="O19" s="3">
        <v>45046</v>
      </c>
      <c r="P19" s="20" t="s">
        <v>137</v>
      </c>
      <c r="Q19" s="23">
        <v>13728</v>
      </c>
      <c r="R19" s="6" t="s">
        <v>71</v>
      </c>
      <c r="S19" s="19">
        <v>45311</v>
      </c>
      <c r="T19" s="19">
        <v>45291</v>
      </c>
    </row>
    <row r="20" spans="1:20" s="31" customFormat="1" x14ac:dyDescent="0.25">
      <c r="A20" s="31">
        <v>2023</v>
      </c>
      <c r="B20" s="19">
        <v>45200</v>
      </c>
      <c r="C20" s="19">
        <v>45291</v>
      </c>
      <c r="D20" s="37" t="s">
        <v>59</v>
      </c>
      <c r="E20" s="37" t="s">
        <v>62</v>
      </c>
      <c r="F20" s="31" t="s">
        <v>101</v>
      </c>
      <c r="G20" s="31" t="s">
        <v>102</v>
      </c>
      <c r="H20" s="31" t="s">
        <v>103</v>
      </c>
      <c r="J20" s="22">
        <v>45047</v>
      </c>
      <c r="K20" s="19" t="s">
        <v>64</v>
      </c>
      <c r="L20" s="20" t="s">
        <v>104</v>
      </c>
      <c r="M20" s="21" t="s">
        <v>170</v>
      </c>
      <c r="N20" s="19">
        <v>45047</v>
      </c>
      <c r="O20" s="19">
        <v>45291</v>
      </c>
      <c r="P20" s="20" t="s">
        <v>137</v>
      </c>
      <c r="Q20" s="23">
        <v>54912</v>
      </c>
      <c r="R20" s="31" t="s">
        <v>71</v>
      </c>
      <c r="S20" s="19">
        <v>45311</v>
      </c>
      <c r="T20" s="19">
        <v>45291</v>
      </c>
    </row>
    <row r="21" spans="1:20" x14ac:dyDescent="0.25">
      <c r="A21" s="27">
        <v>2023</v>
      </c>
      <c r="B21" s="19">
        <v>45200</v>
      </c>
      <c r="C21" s="19">
        <v>45291</v>
      </c>
      <c r="D21" s="37" t="s">
        <v>59</v>
      </c>
      <c r="E21" s="37" t="s">
        <v>62</v>
      </c>
      <c r="F21" t="s">
        <v>105</v>
      </c>
      <c r="G21" t="s">
        <v>106</v>
      </c>
      <c r="H21" t="s">
        <v>107</v>
      </c>
      <c r="J21" s="8">
        <v>44927</v>
      </c>
      <c r="K21" s="3" t="s">
        <v>64</v>
      </c>
      <c r="L21" s="4" t="s">
        <v>108</v>
      </c>
      <c r="M21" s="21" t="s">
        <v>156</v>
      </c>
      <c r="N21" s="3">
        <v>44927</v>
      </c>
      <c r="O21" s="3">
        <v>45291</v>
      </c>
      <c r="P21" s="20" t="s">
        <v>138</v>
      </c>
      <c r="Q21" s="23">
        <v>571999.80000000005</v>
      </c>
      <c r="R21" s="6" t="s">
        <v>71</v>
      </c>
      <c r="S21" s="19">
        <v>45311</v>
      </c>
      <c r="T21" s="19">
        <v>45291</v>
      </c>
    </row>
    <row r="22" spans="1:20" s="31" customFormat="1" x14ac:dyDescent="0.25">
      <c r="A22" s="31">
        <v>2023</v>
      </c>
      <c r="B22" s="19">
        <v>45200</v>
      </c>
      <c r="C22" s="19">
        <v>45291</v>
      </c>
      <c r="D22" s="37" t="s">
        <v>59</v>
      </c>
      <c r="E22" s="37" t="s">
        <v>62</v>
      </c>
      <c r="F22" s="31" t="s">
        <v>163</v>
      </c>
      <c r="G22" s="31" t="s">
        <v>164</v>
      </c>
      <c r="H22" s="31" t="s">
        <v>165</v>
      </c>
      <c r="J22" s="22">
        <v>45047</v>
      </c>
      <c r="K22" s="19" t="s">
        <v>64</v>
      </c>
      <c r="L22" s="20" t="s">
        <v>166</v>
      </c>
      <c r="M22" s="32" t="s">
        <v>171</v>
      </c>
      <c r="N22" s="19">
        <v>45047</v>
      </c>
      <c r="O22" s="19">
        <v>45291</v>
      </c>
      <c r="P22" s="20" t="s">
        <v>167</v>
      </c>
      <c r="Q22" s="23">
        <v>29976</v>
      </c>
      <c r="R22" s="31" t="s">
        <v>71</v>
      </c>
      <c r="S22" s="19">
        <v>45311</v>
      </c>
      <c r="T22" s="19">
        <v>45291</v>
      </c>
    </row>
    <row r="23" spans="1:20" s="16" customFormat="1" x14ac:dyDescent="0.25">
      <c r="A23" s="27">
        <v>2023</v>
      </c>
      <c r="B23" s="19">
        <v>45200</v>
      </c>
      <c r="C23" s="19">
        <v>45291</v>
      </c>
      <c r="D23" s="37" t="s">
        <v>59</v>
      </c>
      <c r="E23" s="37" t="s">
        <v>62</v>
      </c>
      <c r="F23" s="16" t="s">
        <v>124</v>
      </c>
      <c r="G23" s="16" t="s">
        <v>122</v>
      </c>
      <c r="H23" s="16" t="s">
        <v>123</v>
      </c>
      <c r="J23" s="8">
        <v>44927</v>
      </c>
      <c r="K23" s="3" t="s">
        <v>64</v>
      </c>
      <c r="L23" s="4" t="s">
        <v>126</v>
      </c>
      <c r="M23" s="21" t="s">
        <v>157</v>
      </c>
      <c r="N23" s="3">
        <v>44927</v>
      </c>
      <c r="O23" s="3">
        <v>45291</v>
      </c>
      <c r="P23" s="4" t="s">
        <v>125</v>
      </c>
      <c r="Q23" s="23">
        <v>37800</v>
      </c>
      <c r="R23" s="16" t="s">
        <v>71</v>
      </c>
      <c r="S23" s="19">
        <v>45311</v>
      </c>
      <c r="T23" s="19">
        <v>45291</v>
      </c>
    </row>
    <row r="24" spans="1:20" s="37" customFormat="1" x14ac:dyDescent="0.25">
      <c r="A24" s="37">
        <v>2023</v>
      </c>
      <c r="B24" s="19">
        <v>45200</v>
      </c>
      <c r="C24" s="19">
        <v>45291</v>
      </c>
      <c r="D24" s="37" t="s">
        <v>59</v>
      </c>
      <c r="E24" s="37" t="s">
        <v>62</v>
      </c>
      <c r="F24" s="37" t="s">
        <v>177</v>
      </c>
      <c r="G24" s="37" t="s">
        <v>179</v>
      </c>
      <c r="H24" s="37" t="s">
        <v>178</v>
      </c>
      <c r="J24" s="22">
        <v>45215</v>
      </c>
      <c r="K24" s="19" t="s">
        <v>64</v>
      </c>
      <c r="L24" s="20" t="s">
        <v>180</v>
      </c>
      <c r="M24" s="40" t="s">
        <v>204</v>
      </c>
      <c r="N24" s="19">
        <v>45215</v>
      </c>
      <c r="O24" s="19">
        <v>45291</v>
      </c>
      <c r="P24" s="20" t="s">
        <v>181</v>
      </c>
      <c r="Q24" s="37">
        <v>41633.32</v>
      </c>
      <c r="R24" s="37" t="s">
        <v>71</v>
      </c>
      <c r="S24" s="19">
        <v>45311</v>
      </c>
      <c r="T24" s="19">
        <v>45291</v>
      </c>
    </row>
    <row r="25" spans="1:20" s="37" customFormat="1" x14ac:dyDescent="0.25">
      <c r="A25" s="37">
        <v>2023</v>
      </c>
      <c r="B25" s="19">
        <v>45200</v>
      </c>
      <c r="C25" s="19">
        <v>45291</v>
      </c>
      <c r="D25" s="37" t="s">
        <v>59</v>
      </c>
      <c r="E25" s="37" t="s">
        <v>62</v>
      </c>
      <c r="F25" s="37" t="s">
        <v>182</v>
      </c>
      <c r="G25" s="37" t="s">
        <v>183</v>
      </c>
      <c r="H25" s="37" t="s">
        <v>184</v>
      </c>
      <c r="J25" s="22">
        <v>45231</v>
      </c>
      <c r="K25" s="19" t="s">
        <v>64</v>
      </c>
      <c r="L25" s="20" t="s">
        <v>185</v>
      </c>
      <c r="M25" s="40" t="s">
        <v>205</v>
      </c>
      <c r="N25" s="19">
        <v>45231</v>
      </c>
      <c r="O25" s="19">
        <v>45291</v>
      </c>
      <c r="P25" s="20" t="s">
        <v>186</v>
      </c>
      <c r="Q25" s="37">
        <v>12073.66</v>
      </c>
      <c r="R25" s="37" t="s">
        <v>71</v>
      </c>
      <c r="S25" s="19">
        <v>45311</v>
      </c>
      <c r="T25" s="19">
        <v>45291</v>
      </c>
    </row>
    <row r="26" spans="1:20" x14ac:dyDescent="0.25">
      <c r="A26" s="27">
        <v>2023</v>
      </c>
      <c r="B26" s="19">
        <v>45200</v>
      </c>
      <c r="C26" s="19">
        <v>45291</v>
      </c>
      <c r="D26" s="26" t="s">
        <v>61</v>
      </c>
      <c r="E26" s="37" t="s">
        <v>62</v>
      </c>
      <c r="F26" s="6" t="s">
        <v>111</v>
      </c>
      <c r="G26" s="6" t="s">
        <v>112</v>
      </c>
      <c r="H26" s="6" t="s">
        <v>113</v>
      </c>
      <c r="I26" s="5"/>
      <c r="J26" s="9">
        <v>45198</v>
      </c>
      <c r="K26" s="3" t="s">
        <v>65</v>
      </c>
      <c r="L26" s="4" t="s">
        <v>70</v>
      </c>
      <c r="M26" s="21" t="s">
        <v>206</v>
      </c>
      <c r="N26" s="3">
        <v>45198</v>
      </c>
      <c r="O26" s="3">
        <v>45202</v>
      </c>
      <c r="P26" s="4" t="s">
        <v>70</v>
      </c>
      <c r="Q26">
        <v>1999.84</v>
      </c>
      <c r="R26" s="5" t="s">
        <v>71</v>
      </c>
      <c r="S26" s="19">
        <v>45311</v>
      </c>
      <c r="T26" s="19">
        <v>45291</v>
      </c>
    </row>
    <row r="27" spans="1:20" x14ac:dyDescent="0.25">
      <c r="A27" s="27">
        <v>2023</v>
      </c>
      <c r="B27" s="19">
        <v>45200</v>
      </c>
      <c r="C27" s="19">
        <v>45291</v>
      </c>
      <c r="D27" s="37" t="s">
        <v>61</v>
      </c>
      <c r="E27" s="37" t="s">
        <v>62</v>
      </c>
      <c r="F27" s="6" t="s">
        <v>111</v>
      </c>
      <c r="G27" s="6" t="s">
        <v>112</v>
      </c>
      <c r="H27" s="6" t="s">
        <v>113</v>
      </c>
      <c r="I27" s="5"/>
      <c r="J27" s="9">
        <v>45198</v>
      </c>
      <c r="K27" s="3" t="s">
        <v>65</v>
      </c>
      <c r="L27" s="4" t="s">
        <v>70</v>
      </c>
      <c r="M27" s="40" t="s">
        <v>207</v>
      </c>
      <c r="N27" s="19">
        <v>45198</v>
      </c>
      <c r="O27" s="19">
        <v>45202</v>
      </c>
      <c r="P27" s="4" t="s">
        <v>70</v>
      </c>
      <c r="Q27">
        <v>8000.01</v>
      </c>
      <c r="R27" s="5" t="s">
        <v>71</v>
      </c>
      <c r="S27" s="19">
        <v>45311</v>
      </c>
      <c r="T27" s="19">
        <v>45291</v>
      </c>
    </row>
    <row r="28" spans="1:20" x14ac:dyDescent="0.25">
      <c r="A28" s="27">
        <v>2023</v>
      </c>
      <c r="B28" s="19">
        <v>45200</v>
      </c>
      <c r="C28" s="19">
        <v>45291</v>
      </c>
      <c r="D28" s="37" t="s">
        <v>61</v>
      </c>
      <c r="E28" s="37" t="s">
        <v>62</v>
      </c>
      <c r="F28" s="6" t="s">
        <v>111</v>
      </c>
      <c r="G28" s="6" t="s">
        <v>112</v>
      </c>
      <c r="H28" s="6" t="s">
        <v>113</v>
      </c>
      <c r="I28" s="5"/>
      <c r="J28" s="9">
        <v>45204</v>
      </c>
      <c r="K28" s="3" t="s">
        <v>65</v>
      </c>
      <c r="L28" s="4" t="s">
        <v>70</v>
      </c>
      <c r="M28" s="40" t="s">
        <v>208</v>
      </c>
      <c r="N28" s="3">
        <v>45204</v>
      </c>
      <c r="O28" s="3">
        <v>45208</v>
      </c>
      <c r="P28" s="4" t="s">
        <v>70</v>
      </c>
      <c r="Q28">
        <v>2146</v>
      </c>
      <c r="R28" s="5" t="s">
        <v>71</v>
      </c>
      <c r="S28" s="19">
        <v>45311</v>
      </c>
      <c r="T28" s="19">
        <v>45291</v>
      </c>
    </row>
    <row r="29" spans="1:20" x14ac:dyDescent="0.25">
      <c r="A29" s="27">
        <v>2023</v>
      </c>
      <c r="B29" s="19">
        <v>45200</v>
      </c>
      <c r="C29" s="19">
        <v>45291</v>
      </c>
      <c r="D29" s="37" t="s">
        <v>61</v>
      </c>
      <c r="E29" s="37" t="s">
        <v>62</v>
      </c>
      <c r="F29" s="6" t="s">
        <v>111</v>
      </c>
      <c r="G29" s="6" t="s">
        <v>112</v>
      </c>
      <c r="H29" s="6" t="s">
        <v>113</v>
      </c>
      <c r="I29" s="5"/>
      <c r="J29" s="9">
        <v>45209</v>
      </c>
      <c r="K29" s="3" t="s">
        <v>65</v>
      </c>
      <c r="L29" s="4" t="s">
        <v>70</v>
      </c>
      <c r="M29" s="40" t="s">
        <v>209</v>
      </c>
      <c r="N29" s="19">
        <v>45209</v>
      </c>
      <c r="O29" s="19">
        <v>45211</v>
      </c>
      <c r="P29" s="4" t="s">
        <v>70</v>
      </c>
      <c r="Q29">
        <v>91034.94</v>
      </c>
      <c r="R29" s="5" t="s">
        <v>71</v>
      </c>
      <c r="S29" s="19">
        <v>45311</v>
      </c>
      <c r="T29" s="19">
        <v>45291</v>
      </c>
    </row>
    <row r="30" spans="1:20" x14ac:dyDescent="0.25">
      <c r="A30" s="27">
        <v>2023</v>
      </c>
      <c r="B30" s="19">
        <v>45200</v>
      </c>
      <c r="C30" s="19">
        <v>45291</v>
      </c>
      <c r="D30" s="37" t="s">
        <v>61</v>
      </c>
      <c r="E30" s="37" t="s">
        <v>62</v>
      </c>
      <c r="F30" s="6" t="s">
        <v>111</v>
      </c>
      <c r="G30" s="6" t="s">
        <v>112</v>
      </c>
      <c r="H30" s="6" t="s">
        <v>113</v>
      </c>
      <c r="I30" s="5"/>
      <c r="J30" s="9">
        <v>45219</v>
      </c>
      <c r="K30" s="3" t="s">
        <v>65</v>
      </c>
      <c r="L30" s="4" t="s">
        <v>70</v>
      </c>
      <c r="M30" s="40" t="s">
        <v>210</v>
      </c>
      <c r="N30" s="19">
        <v>45219</v>
      </c>
      <c r="O30" s="19">
        <v>45224</v>
      </c>
      <c r="P30" s="4" t="s">
        <v>70</v>
      </c>
      <c r="Q30">
        <v>1999.84</v>
      </c>
      <c r="R30" s="5" t="s">
        <v>71</v>
      </c>
      <c r="S30" s="19">
        <v>45311</v>
      </c>
      <c r="T30" s="19">
        <v>45291</v>
      </c>
    </row>
    <row r="31" spans="1:20" s="36" customFormat="1" x14ac:dyDescent="0.25">
      <c r="A31" s="36">
        <v>2023</v>
      </c>
      <c r="B31" s="19">
        <v>45200</v>
      </c>
      <c r="C31" s="19">
        <v>45291</v>
      </c>
      <c r="D31" s="37" t="s">
        <v>61</v>
      </c>
      <c r="E31" s="37" t="s">
        <v>62</v>
      </c>
      <c r="F31" s="37" t="s">
        <v>111</v>
      </c>
      <c r="G31" s="37" t="s">
        <v>112</v>
      </c>
      <c r="H31" s="37" t="s">
        <v>113</v>
      </c>
      <c r="J31" s="9">
        <v>45219</v>
      </c>
      <c r="K31" s="19" t="s">
        <v>65</v>
      </c>
      <c r="L31" s="20" t="s">
        <v>70</v>
      </c>
      <c r="M31" s="40" t="s">
        <v>211</v>
      </c>
      <c r="N31" s="19">
        <v>45219</v>
      </c>
      <c r="O31" s="19">
        <v>45224</v>
      </c>
      <c r="P31" s="20" t="s">
        <v>70</v>
      </c>
      <c r="Q31" s="36">
        <v>8000.01</v>
      </c>
      <c r="R31" s="36" t="s">
        <v>71</v>
      </c>
      <c r="S31" s="19">
        <v>45311</v>
      </c>
      <c r="T31" s="19">
        <v>45291</v>
      </c>
    </row>
    <row r="32" spans="1:20" s="37" customFormat="1" x14ac:dyDescent="0.25">
      <c r="A32" s="37">
        <v>2023</v>
      </c>
      <c r="B32" s="19">
        <v>45200</v>
      </c>
      <c r="C32" s="19">
        <v>45291</v>
      </c>
      <c r="D32" s="37" t="s">
        <v>61</v>
      </c>
      <c r="E32" s="37" t="s">
        <v>62</v>
      </c>
      <c r="F32" s="37" t="s">
        <v>111</v>
      </c>
      <c r="G32" s="37" t="s">
        <v>112</v>
      </c>
      <c r="H32" s="37" t="s">
        <v>113</v>
      </c>
      <c r="J32" s="9">
        <v>45233</v>
      </c>
      <c r="K32" s="19" t="s">
        <v>65</v>
      </c>
      <c r="L32" s="20" t="s">
        <v>70</v>
      </c>
      <c r="M32" s="40" t="s">
        <v>212</v>
      </c>
      <c r="N32" s="19">
        <v>45233</v>
      </c>
      <c r="O32" s="19">
        <v>45237</v>
      </c>
      <c r="P32" s="20" t="s">
        <v>70</v>
      </c>
      <c r="Q32" s="37">
        <v>1999.84</v>
      </c>
      <c r="R32" s="37" t="s">
        <v>71</v>
      </c>
      <c r="S32" s="19">
        <v>45311</v>
      </c>
      <c r="T32" s="19">
        <v>45291</v>
      </c>
    </row>
    <row r="33" spans="1:20" s="37" customFormat="1" x14ac:dyDescent="0.25">
      <c r="A33" s="37">
        <v>2023</v>
      </c>
      <c r="B33" s="19">
        <v>45200</v>
      </c>
      <c r="C33" s="19">
        <v>45291</v>
      </c>
      <c r="D33" s="37" t="s">
        <v>61</v>
      </c>
      <c r="E33" s="37" t="s">
        <v>62</v>
      </c>
      <c r="F33" s="37" t="s">
        <v>111</v>
      </c>
      <c r="G33" s="37" t="s">
        <v>112</v>
      </c>
      <c r="H33" s="37" t="s">
        <v>113</v>
      </c>
      <c r="J33" s="9">
        <v>45233</v>
      </c>
      <c r="K33" s="19" t="s">
        <v>65</v>
      </c>
      <c r="L33" s="20" t="s">
        <v>70</v>
      </c>
      <c r="M33" s="40" t="s">
        <v>213</v>
      </c>
      <c r="N33" s="19">
        <v>45233</v>
      </c>
      <c r="O33" s="19">
        <v>45237</v>
      </c>
      <c r="P33" s="20" t="s">
        <v>70</v>
      </c>
      <c r="Q33" s="37">
        <v>8000.01</v>
      </c>
      <c r="R33" s="37" t="s">
        <v>71</v>
      </c>
      <c r="S33" s="19">
        <v>45311</v>
      </c>
      <c r="T33" s="19">
        <v>45291</v>
      </c>
    </row>
    <row r="34" spans="1:20" s="37" customFormat="1" x14ac:dyDescent="0.25">
      <c r="A34" s="37">
        <v>2023</v>
      </c>
      <c r="B34" s="19">
        <v>45200</v>
      </c>
      <c r="C34" s="19">
        <v>45291</v>
      </c>
      <c r="D34" s="37" t="s">
        <v>61</v>
      </c>
      <c r="E34" s="37" t="s">
        <v>62</v>
      </c>
      <c r="F34" s="37" t="s">
        <v>111</v>
      </c>
      <c r="G34" s="37" t="s">
        <v>112</v>
      </c>
      <c r="H34" s="37" t="s">
        <v>113</v>
      </c>
      <c r="J34" s="9">
        <v>45240</v>
      </c>
      <c r="K34" s="19" t="s">
        <v>65</v>
      </c>
      <c r="L34" s="20" t="s">
        <v>70</v>
      </c>
      <c r="M34" s="40" t="s">
        <v>214</v>
      </c>
      <c r="N34" s="19">
        <v>45240</v>
      </c>
      <c r="O34" s="19">
        <v>45245</v>
      </c>
      <c r="P34" s="20" t="s">
        <v>70</v>
      </c>
      <c r="Q34" s="37">
        <v>1999.84</v>
      </c>
      <c r="R34" s="37" t="s">
        <v>71</v>
      </c>
      <c r="S34" s="19">
        <v>45311</v>
      </c>
      <c r="T34" s="19">
        <v>45291</v>
      </c>
    </row>
    <row r="35" spans="1:20" s="37" customFormat="1" x14ac:dyDescent="0.25">
      <c r="A35" s="37">
        <v>2023</v>
      </c>
      <c r="B35" s="19">
        <v>45200</v>
      </c>
      <c r="C35" s="19">
        <v>45291</v>
      </c>
      <c r="D35" s="37" t="s">
        <v>61</v>
      </c>
      <c r="E35" s="37" t="s">
        <v>62</v>
      </c>
      <c r="F35" s="37" t="s">
        <v>111</v>
      </c>
      <c r="G35" s="37" t="s">
        <v>112</v>
      </c>
      <c r="H35" s="37" t="s">
        <v>113</v>
      </c>
      <c r="J35" s="9">
        <v>45240</v>
      </c>
      <c r="K35" s="19" t="s">
        <v>65</v>
      </c>
      <c r="L35" s="20" t="s">
        <v>70</v>
      </c>
      <c r="M35" s="40" t="s">
        <v>215</v>
      </c>
      <c r="N35" s="19">
        <v>45240</v>
      </c>
      <c r="O35" s="19">
        <v>45245</v>
      </c>
      <c r="P35" s="20" t="s">
        <v>70</v>
      </c>
      <c r="Q35" s="37">
        <v>8000.01</v>
      </c>
      <c r="R35" s="37" t="s">
        <v>71</v>
      </c>
      <c r="S35" s="19">
        <v>45311</v>
      </c>
      <c r="T35" s="19">
        <v>45291</v>
      </c>
    </row>
    <row r="36" spans="1:20" s="37" customFormat="1" x14ac:dyDescent="0.25">
      <c r="A36" s="37">
        <v>2023</v>
      </c>
      <c r="B36" s="19">
        <v>45200</v>
      </c>
      <c r="C36" s="19">
        <v>45291</v>
      </c>
      <c r="D36" s="37" t="s">
        <v>61</v>
      </c>
      <c r="E36" s="37" t="s">
        <v>62</v>
      </c>
      <c r="F36" s="37" t="s">
        <v>111</v>
      </c>
      <c r="G36" s="37" t="s">
        <v>112</v>
      </c>
      <c r="H36" s="37" t="s">
        <v>113</v>
      </c>
      <c r="J36" s="9">
        <v>45240</v>
      </c>
      <c r="K36" s="19" t="s">
        <v>65</v>
      </c>
      <c r="L36" s="20" t="s">
        <v>70</v>
      </c>
      <c r="M36" s="40" t="s">
        <v>216</v>
      </c>
      <c r="N36" s="19">
        <v>45240</v>
      </c>
      <c r="O36" s="19">
        <v>45245</v>
      </c>
      <c r="P36" s="20" t="s">
        <v>70</v>
      </c>
      <c r="Q36" s="37">
        <v>1999.84</v>
      </c>
      <c r="R36" s="37" t="s">
        <v>71</v>
      </c>
      <c r="S36" s="19">
        <v>45311</v>
      </c>
      <c r="T36" s="19">
        <v>45291</v>
      </c>
    </row>
    <row r="37" spans="1:20" s="37" customFormat="1" x14ac:dyDescent="0.25">
      <c r="A37" s="37">
        <v>2023</v>
      </c>
      <c r="B37" s="19">
        <v>45200</v>
      </c>
      <c r="C37" s="19">
        <v>45291</v>
      </c>
      <c r="D37" s="37" t="s">
        <v>61</v>
      </c>
      <c r="E37" s="37" t="s">
        <v>62</v>
      </c>
      <c r="F37" s="37" t="s">
        <v>111</v>
      </c>
      <c r="G37" s="37" t="s">
        <v>112</v>
      </c>
      <c r="H37" s="37" t="s">
        <v>113</v>
      </c>
      <c r="J37" s="9">
        <v>45240</v>
      </c>
      <c r="K37" s="19" t="s">
        <v>65</v>
      </c>
      <c r="L37" s="20" t="s">
        <v>70</v>
      </c>
      <c r="M37" s="40" t="s">
        <v>217</v>
      </c>
      <c r="N37" s="19">
        <v>45240</v>
      </c>
      <c r="O37" s="19">
        <v>45245</v>
      </c>
      <c r="P37" s="20" t="s">
        <v>70</v>
      </c>
      <c r="Q37" s="37">
        <v>8000.01</v>
      </c>
      <c r="R37" s="37" t="s">
        <v>71</v>
      </c>
      <c r="S37" s="19">
        <v>45311</v>
      </c>
      <c r="T37" s="19">
        <v>45291</v>
      </c>
    </row>
    <row r="38" spans="1:20" s="37" customFormat="1" x14ac:dyDescent="0.25">
      <c r="A38" s="37">
        <v>2023</v>
      </c>
      <c r="B38" s="19">
        <v>45200</v>
      </c>
      <c r="C38" s="19">
        <v>45291</v>
      </c>
      <c r="D38" s="37" t="s">
        <v>61</v>
      </c>
      <c r="E38" s="37" t="s">
        <v>62</v>
      </c>
      <c r="F38" s="37" t="s">
        <v>111</v>
      </c>
      <c r="G38" s="37" t="s">
        <v>112</v>
      </c>
      <c r="H38" s="37" t="s">
        <v>113</v>
      </c>
      <c r="J38" s="9">
        <v>45261</v>
      </c>
      <c r="K38" s="19" t="s">
        <v>65</v>
      </c>
      <c r="L38" s="20" t="s">
        <v>70</v>
      </c>
      <c r="M38" s="40" t="s">
        <v>218</v>
      </c>
      <c r="N38" s="19">
        <v>45261</v>
      </c>
      <c r="O38" s="19">
        <v>45266</v>
      </c>
      <c r="P38" s="20" t="s">
        <v>70</v>
      </c>
      <c r="Q38" s="37">
        <v>1999.84</v>
      </c>
      <c r="R38" s="37" t="s">
        <v>71</v>
      </c>
      <c r="S38" s="19">
        <v>45311</v>
      </c>
      <c r="T38" s="19">
        <v>45291</v>
      </c>
    </row>
    <row r="39" spans="1:20" s="37" customFormat="1" x14ac:dyDescent="0.25">
      <c r="A39" s="37">
        <v>2023</v>
      </c>
      <c r="B39" s="19">
        <v>45200</v>
      </c>
      <c r="C39" s="19">
        <v>45291</v>
      </c>
      <c r="D39" s="37" t="s">
        <v>61</v>
      </c>
      <c r="E39" s="37" t="s">
        <v>62</v>
      </c>
      <c r="F39" s="37" t="s">
        <v>111</v>
      </c>
      <c r="G39" s="37" t="s">
        <v>112</v>
      </c>
      <c r="H39" s="37" t="s">
        <v>113</v>
      </c>
      <c r="J39" s="9">
        <v>45260</v>
      </c>
      <c r="K39" s="19" t="s">
        <v>65</v>
      </c>
      <c r="L39" s="20" t="s">
        <v>70</v>
      </c>
      <c r="M39" s="40" t="s">
        <v>219</v>
      </c>
      <c r="N39" s="19">
        <v>45260</v>
      </c>
      <c r="O39" s="19">
        <v>45266</v>
      </c>
      <c r="P39" s="20" t="s">
        <v>70</v>
      </c>
      <c r="Q39" s="37">
        <v>8000.01</v>
      </c>
      <c r="R39" s="37" t="s">
        <v>71</v>
      </c>
      <c r="S39" s="19">
        <v>45311</v>
      </c>
      <c r="T39" s="19">
        <v>45291</v>
      </c>
    </row>
    <row r="40" spans="1:20" s="37" customFormat="1" x14ac:dyDescent="0.25">
      <c r="A40" s="37">
        <v>2023</v>
      </c>
      <c r="B40" s="19">
        <v>45200</v>
      </c>
      <c r="C40" s="19">
        <v>45291</v>
      </c>
      <c r="D40" s="37" t="s">
        <v>61</v>
      </c>
      <c r="E40" s="37" t="s">
        <v>62</v>
      </c>
      <c r="F40" s="37" t="s">
        <v>111</v>
      </c>
      <c r="G40" s="37" t="s">
        <v>112</v>
      </c>
      <c r="H40" s="37" t="s">
        <v>113</v>
      </c>
      <c r="J40" s="9">
        <v>45265</v>
      </c>
      <c r="K40" s="19" t="s">
        <v>65</v>
      </c>
      <c r="L40" s="20" t="s">
        <v>70</v>
      </c>
      <c r="M40" s="40" t="s">
        <v>220</v>
      </c>
      <c r="N40" s="19">
        <v>45265</v>
      </c>
      <c r="O40" s="19">
        <v>45268</v>
      </c>
      <c r="P40" s="20" t="s">
        <v>70</v>
      </c>
      <c r="Q40" s="37">
        <v>104039.94</v>
      </c>
      <c r="R40" s="37" t="s">
        <v>71</v>
      </c>
      <c r="S40" s="19">
        <v>45311</v>
      </c>
      <c r="T40" s="19">
        <v>45291</v>
      </c>
    </row>
    <row r="41" spans="1:20" s="37" customFormat="1" x14ac:dyDescent="0.25">
      <c r="A41" s="37">
        <v>2023</v>
      </c>
      <c r="B41" s="19">
        <v>45200</v>
      </c>
      <c r="C41" s="19">
        <v>45291</v>
      </c>
      <c r="D41" s="37" t="s">
        <v>61</v>
      </c>
      <c r="E41" s="37" t="s">
        <v>62</v>
      </c>
      <c r="F41" s="37" t="s">
        <v>111</v>
      </c>
      <c r="G41" s="37" t="s">
        <v>112</v>
      </c>
      <c r="H41" s="37" t="s">
        <v>113</v>
      </c>
      <c r="J41" s="9">
        <v>45265</v>
      </c>
      <c r="K41" s="19" t="s">
        <v>65</v>
      </c>
      <c r="L41" s="20" t="s">
        <v>70</v>
      </c>
      <c r="M41" s="40" t="s">
        <v>221</v>
      </c>
      <c r="N41" s="19">
        <v>45265</v>
      </c>
      <c r="O41" s="19">
        <v>45268</v>
      </c>
      <c r="P41" s="20" t="s">
        <v>70</v>
      </c>
      <c r="Q41" s="37">
        <v>91034.94</v>
      </c>
      <c r="R41" s="37" t="s">
        <v>71</v>
      </c>
      <c r="S41" s="19">
        <v>45311</v>
      </c>
      <c r="T41" s="19">
        <v>45291</v>
      </c>
    </row>
    <row r="42" spans="1:20" s="28" customFormat="1" x14ac:dyDescent="0.25">
      <c r="A42" s="37">
        <v>2023</v>
      </c>
      <c r="B42" s="19">
        <v>45200</v>
      </c>
      <c r="C42" s="19">
        <v>45291</v>
      </c>
      <c r="D42" s="37" t="s">
        <v>61</v>
      </c>
      <c r="E42" s="37" t="s">
        <v>62</v>
      </c>
      <c r="F42" s="28" t="s">
        <v>168</v>
      </c>
      <c r="G42" s="28" t="s">
        <v>169</v>
      </c>
      <c r="H42" s="28" t="s">
        <v>172</v>
      </c>
      <c r="J42" s="9">
        <v>45198</v>
      </c>
      <c r="K42" s="19" t="s">
        <v>65</v>
      </c>
      <c r="L42" s="20" t="s">
        <v>70</v>
      </c>
      <c r="M42" s="40" t="s">
        <v>222</v>
      </c>
      <c r="N42" s="19">
        <v>45198</v>
      </c>
      <c r="O42" s="19">
        <v>45201</v>
      </c>
      <c r="P42" s="20" t="s">
        <v>70</v>
      </c>
      <c r="Q42" s="28">
        <v>17000.009999999998</v>
      </c>
      <c r="R42" s="28" t="s">
        <v>71</v>
      </c>
      <c r="S42" s="19">
        <v>45311</v>
      </c>
      <c r="T42" s="19">
        <v>45291</v>
      </c>
    </row>
    <row r="43" spans="1:20" s="37" customFormat="1" x14ac:dyDescent="0.25">
      <c r="A43" s="37">
        <v>2023</v>
      </c>
      <c r="B43" s="19">
        <v>45200</v>
      </c>
      <c r="C43" s="19">
        <v>45291</v>
      </c>
      <c r="D43" s="37" t="s">
        <v>61</v>
      </c>
      <c r="E43" s="37" t="s">
        <v>62</v>
      </c>
      <c r="F43" s="37" t="s">
        <v>168</v>
      </c>
      <c r="G43" s="37" t="s">
        <v>169</v>
      </c>
      <c r="H43" s="37" t="s">
        <v>172</v>
      </c>
      <c r="J43" s="9">
        <v>45235</v>
      </c>
      <c r="K43" s="19" t="s">
        <v>65</v>
      </c>
      <c r="L43" s="20" t="s">
        <v>70</v>
      </c>
      <c r="M43" s="40" t="s">
        <v>223</v>
      </c>
      <c r="N43" s="19">
        <v>45235</v>
      </c>
      <c r="O43" s="19">
        <v>45238</v>
      </c>
      <c r="P43" s="20" t="s">
        <v>70</v>
      </c>
      <c r="Q43" s="37">
        <v>48720</v>
      </c>
      <c r="R43" s="37" t="s">
        <v>71</v>
      </c>
      <c r="S43" s="19">
        <v>45311</v>
      </c>
      <c r="T43" s="19">
        <v>45291</v>
      </c>
    </row>
    <row r="44" spans="1:20" s="37" customFormat="1" x14ac:dyDescent="0.25">
      <c r="A44" s="37">
        <v>2023</v>
      </c>
      <c r="B44" s="19">
        <v>45200</v>
      </c>
      <c r="C44" s="19">
        <v>45291</v>
      </c>
      <c r="D44" s="37" t="s">
        <v>61</v>
      </c>
      <c r="E44" s="37" t="s">
        <v>62</v>
      </c>
      <c r="F44" s="37" t="s">
        <v>168</v>
      </c>
      <c r="G44" s="37" t="s">
        <v>169</v>
      </c>
      <c r="H44" s="37" t="s">
        <v>172</v>
      </c>
      <c r="J44" s="9">
        <v>45240</v>
      </c>
      <c r="K44" s="19" t="s">
        <v>65</v>
      </c>
      <c r="L44" s="20" t="s">
        <v>70</v>
      </c>
      <c r="M44" s="40" t="s">
        <v>224</v>
      </c>
      <c r="N44" s="19">
        <v>45240</v>
      </c>
      <c r="O44" s="19">
        <v>45243</v>
      </c>
      <c r="P44" s="20" t="s">
        <v>70</v>
      </c>
      <c r="Q44" s="37">
        <v>14000.04</v>
      </c>
      <c r="R44" s="37" t="s">
        <v>71</v>
      </c>
      <c r="S44" s="19">
        <v>45311</v>
      </c>
      <c r="T44" s="19">
        <v>45291</v>
      </c>
    </row>
    <row r="45" spans="1:20" x14ac:dyDescent="0.25">
      <c r="A45" s="37">
        <v>2023</v>
      </c>
      <c r="B45" s="19">
        <v>45200</v>
      </c>
      <c r="C45" s="19">
        <v>45291</v>
      </c>
      <c r="D45" s="37" t="s">
        <v>61</v>
      </c>
      <c r="E45" s="37" t="s">
        <v>62</v>
      </c>
      <c r="F45" s="37" t="s">
        <v>173</v>
      </c>
      <c r="G45" s="37" t="s">
        <v>174</v>
      </c>
      <c r="H45" s="37" t="s">
        <v>175</v>
      </c>
      <c r="I45" s="5"/>
      <c r="J45" s="9">
        <v>45205</v>
      </c>
      <c r="K45" s="19" t="s">
        <v>65</v>
      </c>
      <c r="L45" s="20" t="s">
        <v>70</v>
      </c>
      <c r="M45" s="21" t="s">
        <v>225</v>
      </c>
      <c r="N45" s="3">
        <v>45205</v>
      </c>
      <c r="O45" s="3">
        <v>45208</v>
      </c>
      <c r="P45" s="20" t="s">
        <v>70</v>
      </c>
      <c r="Q45" s="15">
        <v>6554</v>
      </c>
      <c r="R45" s="37" t="s">
        <v>71</v>
      </c>
      <c r="S45" s="19">
        <v>45311</v>
      </c>
      <c r="T45" s="19">
        <v>45291</v>
      </c>
    </row>
    <row r="46" spans="1:20" x14ac:dyDescent="0.25">
      <c r="A46" s="27">
        <v>2023</v>
      </c>
      <c r="B46" s="19">
        <v>45200</v>
      </c>
      <c r="C46" s="19">
        <v>45291</v>
      </c>
      <c r="D46" s="37" t="s">
        <v>61</v>
      </c>
      <c r="E46" s="37" t="s">
        <v>62</v>
      </c>
      <c r="F46" s="11" t="s">
        <v>173</v>
      </c>
      <c r="G46" s="11" t="s">
        <v>174</v>
      </c>
      <c r="H46" s="11" t="s">
        <v>175</v>
      </c>
      <c r="I46" s="6"/>
      <c r="J46" s="9">
        <v>45216</v>
      </c>
      <c r="K46" s="3" t="s">
        <v>65</v>
      </c>
      <c r="L46" s="4" t="s">
        <v>70</v>
      </c>
      <c r="M46" s="40" t="s">
        <v>226</v>
      </c>
      <c r="N46" s="3">
        <v>45216</v>
      </c>
      <c r="O46" s="3">
        <v>45219</v>
      </c>
      <c r="P46" s="4" t="s">
        <v>70</v>
      </c>
      <c r="Q46" s="15">
        <v>11600</v>
      </c>
      <c r="R46" s="5" t="s">
        <v>71</v>
      </c>
      <c r="S46" s="19">
        <v>45311</v>
      </c>
      <c r="T46" s="19">
        <v>45291</v>
      </c>
    </row>
    <row r="47" spans="1:20" x14ac:dyDescent="0.25">
      <c r="A47" s="27">
        <v>2023</v>
      </c>
      <c r="B47" s="19">
        <v>45200</v>
      </c>
      <c r="C47" s="19">
        <v>45291</v>
      </c>
      <c r="D47" s="37" t="s">
        <v>61</v>
      </c>
      <c r="E47" s="37" t="s">
        <v>62</v>
      </c>
      <c r="F47" s="33" t="s">
        <v>173</v>
      </c>
      <c r="G47" s="33" t="s">
        <v>174</v>
      </c>
      <c r="H47" s="33" t="s">
        <v>175</v>
      </c>
      <c r="I47" s="6"/>
      <c r="J47" s="9">
        <v>45251</v>
      </c>
      <c r="K47" s="3" t="s">
        <v>65</v>
      </c>
      <c r="L47" s="4" t="s">
        <v>70</v>
      </c>
      <c r="M47" s="40" t="s">
        <v>227</v>
      </c>
      <c r="N47" s="3">
        <v>45251</v>
      </c>
      <c r="O47" s="3">
        <v>45254</v>
      </c>
      <c r="P47" s="4" t="s">
        <v>70</v>
      </c>
      <c r="Q47" s="15">
        <v>1792.9</v>
      </c>
      <c r="R47" s="5" t="s">
        <v>71</v>
      </c>
      <c r="S47" s="19">
        <v>45311</v>
      </c>
      <c r="T47" s="19">
        <v>45291</v>
      </c>
    </row>
    <row r="48" spans="1:20" x14ac:dyDescent="0.25">
      <c r="A48" s="27">
        <v>2023</v>
      </c>
      <c r="B48" s="19">
        <v>45200</v>
      </c>
      <c r="C48" s="19">
        <v>45291</v>
      </c>
      <c r="D48" s="37" t="s">
        <v>61</v>
      </c>
      <c r="E48" s="37" t="s">
        <v>62</v>
      </c>
      <c r="F48" s="33" t="s">
        <v>173</v>
      </c>
      <c r="G48" s="33" t="s">
        <v>174</v>
      </c>
      <c r="H48" s="33" t="s">
        <v>175</v>
      </c>
      <c r="I48" s="5"/>
      <c r="J48" s="9">
        <v>45251</v>
      </c>
      <c r="K48" s="3" t="s">
        <v>65</v>
      </c>
      <c r="L48" s="4" t="s">
        <v>70</v>
      </c>
      <c r="M48" s="40" t="s">
        <v>228</v>
      </c>
      <c r="N48" s="19">
        <v>45251</v>
      </c>
      <c r="O48" s="19">
        <v>45620</v>
      </c>
      <c r="P48" s="4" t="s">
        <v>70</v>
      </c>
      <c r="Q48" s="15">
        <v>9318.2800000000007</v>
      </c>
      <c r="R48" s="11" t="s">
        <v>71</v>
      </c>
      <c r="S48" s="19">
        <v>45311</v>
      </c>
      <c r="T48" s="19">
        <v>45291</v>
      </c>
    </row>
    <row r="49" spans="1:20" s="37" customFormat="1" x14ac:dyDescent="0.25">
      <c r="A49" s="37">
        <v>2023</v>
      </c>
      <c r="B49" s="19">
        <v>45200</v>
      </c>
      <c r="C49" s="19">
        <v>45291</v>
      </c>
      <c r="D49" s="37" t="s">
        <v>61</v>
      </c>
      <c r="E49" s="37" t="s">
        <v>62</v>
      </c>
      <c r="F49" s="37" t="s">
        <v>173</v>
      </c>
      <c r="G49" s="37" t="s">
        <v>174</v>
      </c>
      <c r="H49" s="37" t="s">
        <v>175</v>
      </c>
      <c r="J49" s="9">
        <v>44950</v>
      </c>
      <c r="K49" s="19" t="s">
        <v>65</v>
      </c>
      <c r="L49" s="20" t="s">
        <v>70</v>
      </c>
      <c r="M49" s="40" t="s">
        <v>229</v>
      </c>
      <c r="N49" s="19">
        <v>45254</v>
      </c>
      <c r="O49" s="19">
        <v>45258</v>
      </c>
      <c r="P49" s="20" t="s">
        <v>70</v>
      </c>
      <c r="Q49" s="15">
        <v>21227.97</v>
      </c>
      <c r="R49" s="37" t="s">
        <v>71</v>
      </c>
      <c r="S49" s="19">
        <v>45311</v>
      </c>
      <c r="T49" s="19">
        <v>45291</v>
      </c>
    </row>
    <row r="50" spans="1:20" s="37" customFormat="1" x14ac:dyDescent="0.25">
      <c r="A50" s="37">
        <v>2023</v>
      </c>
      <c r="B50" s="19">
        <v>45200</v>
      </c>
      <c r="C50" s="19">
        <v>45291</v>
      </c>
      <c r="D50" s="37" t="s">
        <v>61</v>
      </c>
      <c r="E50" s="37" t="s">
        <v>62</v>
      </c>
      <c r="F50" s="37" t="s">
        <v>173</v>
      </c>
      <c r="G50" s="37" t="s">
        <v>174</v>
      </c>
      <c r="H50" s="37" t="s">
        <v>175</v>
      </c>
      <c r="J50" s="9">
        <v>45257</v>
      </c>
      <c r="K50" s="19" t="s">
        <v>65</v>
      </c>
      <c r="L50" s="20" t="s">
        <v>70</v>
      </c>
      <c r="M50" s="40" t="s">
        <v>230</v>
      </c>
      <c r="N50" s="19">
        <v>45257</v>
      </c>
      <c r="O50" s="19">
        <v>45260</v>
      </c>
      <c r="P50" s="20" t="s">
        <v>70</v>
      </c>
      <c r="Q50" s="15">
        <v>5826.91</v>
      </c>
      <c r="R50" s="37" t="s">
        <v>71</v>
      </c>
      <c r="S50" s="19">
        <v>45311</v>
      </c>
      <c r="T50" s="19">
        <v>45291</v>
      </c>
    </row>
    <row r="51" spans="1:20" s="37" customFormat="1" x14ac:dyDescent="0.25">
      <c r="A51" s="37">
        <v>2023</v>
      </c>
      <c r="B51" s="19">
        <v>45200</v>
      </c>
      <c r="C51" s="19">
        <v>45291</v>
      </c>
      <c r="D51" s="37" t="s">
        <v>61</v>
      </c>
      <c r="E51" s="37" t="s">
        <v>62</v>
      </c>
      <c r="F51" s="37" t="s">
        <v>173</v>
      </c>
      <c r="G51" s="37" t="s">
        <v>174</v>
      </c>
      <c r="H51" s="37" t="s">
        <v>175</v>
      </c>
      <c r="J51" s="9">
        <v>45272</v>
      </c>
      <c r="K51" s="19" t="s">
        <v>65</v>
      </c>
      <c r="L51" s="20" t="s">
        <v>70</v>
      </c>
      <c r="M51" s="40" t="s">
        <v>231</v>
      </c>
      <c r="N51" s="19">
        <v>45272</v>
      </c>
      <c r="O51" s="19">
        <v>45275</v>
      </c>
      <c r="P51" s="20" t="s">
        <v>70</v>
      </c>
      <c r="Q51" s="15">
        <v>3585.79</v>
      </c>
      <c r="R51" s="37" t="s">
        <v>71</v>
      </c>
      <c r="S51" s="19">
        <v>45311</v>
      </c>
      <c r="T51" s="19">
        <v>45291</v>
      </c>
    </row>
    <row r="52" spans="1:20" s="37" customFormat="1" x14ac:dyDescent="0.25">
      <c r="A52" s="37">
        <v>2023</v>
      </c>
      <c r="B52" s="19">
        <v>45200</v>
      </c>
      <c r="C52" s="19">
        <v>45291</v>
      </c>
      <c r="D52" s="37" t="s">
        <v>61</v>
      </c>
      <c r="E52" s="37" t="s">
        <v>62</v>
      </c>
      <c r="F52" s="37" t="s">
        <v>173</v>
      </c>
      <c r="G52" s="37" t="s">
        <v>174</v>
      </c>
      <c r="H52" s="37" t="s">
        <v>175</v>
      </c>
      <c r="J52" s="9">
        <v>45272</v>
      </c>
      <c r="K52" s="19" t="s">
        <v>65</v>
      </c>
      <c r="L52" s="20" t="s">
        <v>70</v>
      </c>
      <c r="M52" s="40" t="s">
        <v>232</v>
      </c>
      <c r="N52" s="19">
        <v>45272</v>
      </c>
      <c r="O52" s="19">
        <v>45275</v>
      </c>
      <c r="P52" s="20" t="s">
        <v>70</v>
      </c>
      <c r="Q52" s="15">
        <v>2241.12</v>
      </c>
      <c r="R52" s="37" t="s">
        <v>71</v>
      </c>
      <c r="S52" s="19">
        <v>45311</v>
      </c>
      <c r="T52" s="19">
        <v>45291</v>
      </c>
    </row>
    <row r="53" spans="1:20" s="37" customFormat="1" x14ac:dyDescent="0.25">
      <c r="A53" s="37">
        <v>2023</v>
      </c>
      <c r="B53" s="19">
        <v>45200</v>
      </c>
      <c r="C53" s="19">
        <v>45291</v>
      </c>
      <c r="D53" s="37" t="s">
        <v>61</v>
      </c>
      <c r="E53" s="37" t="s">
        <v>62</v>
      </c>
      <c r="F53" s="37" t="s">
        <v>173</v>
      </c>
      <c r="G53" s="37" t="s">
        <v>174</v>
      </c>
      <c r="H53" s="37" t="s">
        <v>175</v>
      </c>
      <c r="J53" s="9">
        <v>45273</v>
      </c>
      <c r="K53" s="19" t="s">
        <v>65</v>
      </c>
      <c r="L53" s="20" t="s">
        <v>70</v>
      </c>
      <c r="M53" s="40" t="s">
        <v>233</v>
      </c>
      <c r="N53" s="19">
        <v>45273</v>
      </c>
      <c r="O53" s="19">
        <v>45276</v>
      </c>
      <c r="P53" s="20" t="s">
        <v>70</v>
      </c>
      <c r="Q53" s="15">
        <v>2465.23</v>
      </c>
      <c r="R53" s="37" t="s">
        <v>71</v>
      </c>
      <c r="S53" s="19">
        <v>45311</v>
      </c>
      <c r="T53" s="19">
        <v>45291</v>
      </c>
    </row>
    <row r="54" spans="1:20" x14ac:dyDescent="0.25">
      <c r="A54" s="27">
        <v>2023</v>
      </c>
      <c r="B54" s="19">
        <v>45200</v>
      </c>
      <c r="C54" s="19">
        <v>45291</v>
      </c>
      <c r="D54" s="37" t="s">
        <v>61</v>
      </c>
      <c r="E54" s="37" t="s">
        <v>62</v>
      </c>
      <c r="F54" s="11" t="s">
        <v>187</v>
      </c>
      <c r="G54" s="11" t="s">
        <v>188</v>
      </c>
      <c r="H54" s="11" t="s">
        <v>189</v>
      </c>
      <c r="I54" s="5"/>
      <c r="J54" s="9">
        <v>45275</v>
      </c>
      <c r="K54" s="3" t="s">
        <v>65</v>
      </c>
      <c r="L54" s="4" t="s">
        <v>70</v>
      </c>
      <c r="M54" s="40" t="s">
        <v>234</v>
      </c>
      <c r="N54" s="19">
        <v>45275</v>
      </c>
      <c r="O54" s="19">
        <v>45278</v>
      </c>
      <c r="P54" s="4" t="s">
        <v>70</v>
      </c>
      <c r="Q54" s="15">
        <v>66845.73</v>
      </c>
      <c r="R54" s="11" t="s">
        <v>71</v>
      </c>
      <c r="S54" s="19">
        <v>45311</v>
      </c>
      <c r="T54" s="19">
        <v>45291</v>
      </c>
    </row>
    <row r="55" spans="1:20" s="39" customFormat="1" x14ac:dyDescent="0.25">
      <c r="A55" s="39">
        <v>2023</v>
      </c>
      <c r="B55" s="19">
        <v>45200</v>
      </c>
      <c r="C55" s="19">
        <v>45291</v>
      </c>
      <c r="D55" s="39" t="s">
        <v>61</v>
      </c>
      <c r="E55" s="39" t="s">
        <v>62</v>
      </c>
      <c r="F55" s="39" t="s">
        <v>187</v>
      </c>
      <c r="G55" s="39" t="s">
        <v>188</v>
      </c>
      <c r="H55" s="39" t="s">
        <v>189</v>
      </c>
      <c r="J55" s="9">
        <v>45197</v>
      </c>
      <c r="K55" s="19" t="s">
        <v>65</v>
      </c>
      <c r="L55" s="20" t="s">
        <v>70</v>
      </c>
      <c r="M55" s="21" t="s">
        <v>235</v>
      </c>
      <c r="N55" s="19">
        <v>45197</v>
      </c>
      <c r="O55" s="19">
        <v>45211</v>
      </c>
      <c r="P55" s="20" t="s">
        <v>70</v>
      </c>
      <c r="Q55" s="15">
        <v>110825.02</v>
      </c>
      <c r="R55" s="39" t="s">
        <v>71</v>
      </c>
      <c r="S55" s="19">
        <v>45311</v>
      </c>
      <c r="T55" s="19">
        <v>45291</v>
      </c>
    </row>
    <row r="56" spans="1:20" x14ac:dyDescent="0.25">
      <c r="A56" s="27">
        <v>2023</v>
      </c>
      <c r="B56" s="19">
        <v>45200</v>
      </c>
      <c r="C56" s="19">
        <v>45291</v>
      </c>
      <c r="D56" s="37" t="s">
        <v>61</v>
      </c>
      <c r="E56" s="37" t="s">
        <v>62</v>
      </c>
      <c r="F56" s="11" t="s">
        <v>190</v>
      </c>
      <c r="G56" s="11" t="s">
        <v>191</v>
      </c>
      <c r="H56" s="11" t="s">
        <v>142</v>
      </c>
      <c r="I56" s="5"/>
      <c r="J56" s="9">
        <v>45200</v>
      </c>
      <c r="K56" s="3" t="s">
        <v>65</v>
      </c>
      <c r="L56" s="4" t="s">
        <v>70</v>
      </c>
      <c r="M56" s="40" t="s">
        <v>236</v>
      </c>
      <c r="N56" s="19">
        <v>45200</v>
      </c>
      <c r="O56" s="19">
        <v>45291</v>
      </c>
      <c r="P56" s="4" t="s">
        <v>70</v>
      </c>
      <c r="Q56" s="15">
        <v>68850</v>
      </c>
      <c r="R56" s="11" t="s">
        <v>71</v>
      </c>
      <c r="S56" s="19">
        <v>45311</v>
      </c>
      <c r="T56" s="19">
        <v>45291</v>
      </c>
    </row>
    <row r="57" spans="1:20" s="38" customFormat="1" x14ac:dyDescent="0.25">
      <c r="A57" s="38">
        <v>2023</v>
      </c>
      <c r="B57" s="19">
        <v>45200</v>
      </c>
      <c r="C57" s="19">
        <v>45291</v>
      </c>
      <c r="D57" s="38" t="s">
        <v>61</v>
      </c>
      <c r="E57" s="38" t="s">
        <v>62</v>
      </c>
      <c r="F57" s="38" t="s">
        <v>192</v>
      </c>
      <c r="G57" s="38" t="s">
        <v>193</v>
      </c>
      <c r="H57" s="38" t="s">
        <v>98</v>
      </c>
      <c r="J57" s="9">
        <v>45240</v>
      </c>
      <c r="K57" s="19" t="s">
        <v>65</v>
      </c>
      <c r="L57" s="20" t="s">
        <v>70</v>
      </c>
      <c r="M57" s="40" t="s">
        <v>237</v>
      </c>
      <c r="N57" s="19">
        <v>45240</v>
      </c>
      <c r="O57" s="19">
        <v>45244</v>
      </c>
      <c r="P57" s="20" t="s">
        <v>70</v>
      </c>
      <c r="Q57" s="15">
        <v>12770</v>
      </c>
      <c r="R57" s="38" t="s">
        <v>71</v>
      </c>
      <c r="S57" s="19">
        <v>45311</v>
      </c>
      <c r="T57" s="19">
        <v>45291</v>
      </c>
    </row>
    <row r="58" spans="1:20" s="38" customFormat="1" x14ac:dyDescent="0.25">
      <c r="A58" s="38">
        <v>2023</v>
      </c>
      <c r="B58" s="19">
        <v>45200</v>
      </c>
      <c r="C58" s="19">
        <v>45291</v>
      </c>
      <c r="D58" s="38" t="s">
        <v>61</v>
      </c>
      <c r="E58" s="38" t="s">
        <v>62</v>
      </c>
      <c r="F58" s="38" t="s">
        <v>192</v>
      </c>
      <c r="G58" s="38" t="s">
        <v>193</v>
      </c>
      <c r="H58" s="38" t="s">
        <v>98</v>
      </c>
      <c r="J58" s="9">
        <v>45233</v>
      </c>
      <c r="K58" s="19" t="s">
        <v>65</v>
      </c>
      <c r="L58" s="20" t="s">
        <v>70</v>
      </c>
      <c r="M58" s="40" t="s">
        <v>238</v>
      </c>
      <c r="N58" s="19">
        <v>45233</v>
      </c>
      <c r="O58" s="19">
        <v>45236</v>
      </c>
      <c r="P58" s="20" t="s">
        <v>70</v>
      </c>
      <c r="Q58" s="15">
        <v>12770</v>
      </c>
      <c r="R58" s="38" t="s">
        <v>71</v>
      </c>
      <c r="S58" s="19">
        <v>45311</v>
      </c>
      <c r="T58" s="19">
        <v>45291</v>
      </c>
    </row>
    <row r="59" spans="1:20" s="38" customFormat="1" x14ac:dyDescent="0.25">
      <c r="A59" s="38">
        <v>2023</v>
      </c>
      <c r="B59" s="19">
        <v>45200</v>
      </c>
      <c r="C59" s="19">
        <v>45291</v>
      </c>
      <c r="D59" s="38" t="s">
        <v>61</v>
      </c>
      <c r="E59" s="38" t="s">
        <v>62</v>
      </c>
      <c r="F59" s="38" t="s">
        <v>194</v>
      </c>
      <c r="G59" s="38" t="s">
        <v>195</v>
      </c>
      <c r="H59" s="38" t="s">
        <v>196</v>
      </c>
      <c r="J59" s="9">
        <v>45241</v>
      </c>
      <c r="K59" s="19" t="s">
        <v>65</v>
      </c>
      <c r="L59" s="20" t="s">
        <v>70</v>
      </c>
      <c r="M59" s="21" t="s">
        <v>239</v>
      </c>
      <c r="N59" s="19">
        <v>45241</v>
      </c>
      <c r="O59" s="19">
        <v>45243</v>
      </c>
      <c r="P59" s="20" t="s">
        <v>70</v>
      </c>
      <c r="Q59" s="15">
        <v>3642.92</v>
      </c>
      <c r="R59" s="38" t="s">
        <v>71</v>
      </c>
      <c r="S59" s="19">
        <v>45311</v>
      </c>
      <c r="T59" s="19">
        <v>45291</v>
      </c>
    </row>
    <row r="60" spans="1:20" s="38" customFormat="1" x14ac:dyDescent="0.25">
      <c r="A60" s="38">
        <v>2023</v>
      </c>
      <c r="B60" s="19">
        <v>45200</v>
      </c>
      <c r="C60" s="19">
        <v>45291</v>
      </c>
      <c r="D60" s="38" t="s">
        <v>61</v>
      </c>
      <c r="E60" s="38" t="s">
        <v>62</v>
      </c>
      <c r="F60" s="38" t="s">
        <v>140</v>
      </c>
      <c r="G60" s="38" t="s">
        <v>141</v>
      </c>
      <c r="H60" s="38" t="s">
        <v>142</v>
      </c>
      <c r="J60" s="19">
        <v>44986</v>
      </c>
      <c r="K60" s="19" t="s">
        <v>65</v>
      </c>
      <c r="L60" s="20" t="s">
        <v>70</v>
      </c>
      <c r="M60" s="21" t="s">
        <v>158</v>
      </c>
      <c r="N60" s="19">
        <v>44986</v>
      </c>
      <c r="O60" s="19">
        <v>45291</v>
      </c>
      <c r="P60" s="20" t="s">
        <v>70</v>
      </c>
      <c r="Q60" s="15">
        <v>270000</v>
      </c>
      <c r="R60" s="38" t="s">
        <v>71</v>
      </c>
      <c r="S60" s="19">
        <v>45311</v>
      </c>
      <c r="T60" s="19">
        <v>45291</v>
      </c>
    </row>
    <row r="61" spans="1:20" s="39" customFormat="1" x14ac:dyDescent="0.25">
      <c r="A61" s="39">
        <v>2023</v>
      </c>
      <c r="B61" s="19">
        <v>45200</v>
      </c>
      <c r="C61" s="19">
        <v>45291</v>
      </c>
      <c r="D61" s="39" t="s">
        <v>61</v>
      </c>
      <c r="E61" s="39" t="s">
        <v>62</v>
      </c>
      <c r="F61" s="39" t="s">
        <v>201</v>
      </c>
      <c r="G61" s="39" t="s">
        <v>202</v>
      </c>
      <c r="H61" s="39" t="s">
        <v>203</v>
      </c>
      <c r="J61" s="19">
        <v>45202</v>
      </c>
      <c r="K61" s="19" t="s">
        <v>65</v>
      </c>
      <c r="L61" s="20" t="s">
        <v>70</v>
      </c>
      <c r="M61" s="40" t="s">
        <v>240</v>
      </c>
      <c r="N61" s="19">
        <v>45202</v>
      </c>
      <c r="O61" s="19">
        <v>45205</v>
      </c>
      <c r="P61" s="20" t="s">
        <v>70</v>
      </c>
      <c r="Q61" s="15">
        <v>3480</v>
      </c>
      <c r="R61" s="39" t="s">
        <v>71</v>
      </c>
      <c r="S61" s="19">
        <v>45311</v>
      </c>
      <c r="T61" s="19">
        <v>45291</v>
      </c>
    </row>
    <row r="62" spans="1:20" s="39" customFormat="1" x14ac:dyDescent="0.25">
      <c r="A62" s="39">
        <v>2023</v>
      </c>
      <c r="B62" s="19">
        <v>45200</v>
      </c>
      <c r="C62" s="19">
        <v>45291</v>
      </c>
      <c r="D62" s="39" t="s">
        <v>61</v>
      </c>
      <c r="E62" s="39" t="s">
        <v>62</v>
      </c>
      <c r="F62" s="39" t="s">
        <v>201</v>
      </c>
      <c r="G62" s="39" t="s">
        <v>202</v>
      </c>
      <c r="H62" s="39" t="s">
        <v>203</v>
      </c>
      <c r="J62" s="19">
        <v>45235</v>
      </c>
      <c r="K62" s="19" t="s">
        <v>65</v>
      </c>
      <c r="L62" s="20" t="s">
        <v>70</v>
      </c>
      <c r="M62" s="40" t="s">
        <v>241</v>
      </c>
      <c r="N62" s="19">
        <v>45235</v>
      </c>
      <c r="O62" s="19">
        <v>45238</v>
      </c>
      <c r="P62" s="20" t="s">
        <v>70</v>
      </c>
      <c r="Q62" s="15">
        <v>6960</v>
      </c>
      <c r="R62" s="39" t="s">
        <v>71</v>
      </c>
      <c r="S62" s="19">
        <v>45311</v>
      </c>
      <c r="T62" s="19">
        <v>45291</v>
      </c>
    </row>
    <row r="63" spans="1:20" s="39" customFormat="1" x14ac:dyDescent="0.25">
      <c r="A63" s="39">
        <v>2023</v>
      </c>
      <c r="B63" s="19">
        <v>45200</v>
      </c>
      <c r="C63" s="19">
        <v>45291</v>
      </c>
      <c r="D63" s="39" t="s">
        <v>61</v>
      </c>
      <c r="E63" s="39" t="s">
        <v>62</v>
      </c>
      <c r="F63" s="39" t="s">
        <v>201</v>
      </c>
      <c r="G63" s="39" t="s">
        <v>202</v>
      </c>
      <c r="H63" s="39" t="s">
        <v>203</v>
      </c>
      <c r="J63" s="19">
        <v>45254</v>
      </c>
      <c r="K63" s="19" t="s">
        <v>65</v>
      </c>
      <c r="L63" s="20" t="s">
        <v>70</v>
      </c>
      <c r="M63" s="40" t="s">
        <v>242</v>
      </c>
      <c r="N63" s="19">
        <v>45254</v>
      </c>
      <c r="O63" s="19">
        <v>45257</v>
      </c>
      <c r="P63" s="20" t="s">
        <v>70</v>
      </c>
      <c r="Q63" s="15">
        <v>6960</v>
      </c>
      <c r="R63" s="39" t="s">
        <v>71</v>
      </c>
      <c r="S63" s="19">
        <v>45311</v>
      </c>
      <c r="T63" s="19">
        <v>45291</v>
      </c>
    </row>
    <row r="64" spans="1:20" s="35" customFormat="1" x14ac:dyDescent="0.25">
      <c r="A64" s="35">
        <v>2023</v>
      </c>
      <c r="B64" s="19">
        <v>45200</v>
      </c>
      <c r="C64" s="19">
        <v>45291</v>
      </c>
      <c r="D64" s="37" t="s">
        <v>61</v>
      </c>
      <c r="E64" s="37" t="s">
        <v>63</v>
      </c>
      <c r="I64" s="35" t="s">
        <v>114</v>
      </c>
      <c r="J64" s="9">
        <v>45199</v>
      </c>
      <c r="K64" s="19" t="s">
        <v>65</v>
      </c>
      <c r="L64" s="20" t="s">
        <v>70</v>
      </c>
      <c r="M64" s="40" t="s">
        <v>243</v>
      </c>
      <c r="N64" s="19">
        <v>45199</v>
      </c>
      <c r="O64" s="19">
        <v>45199</v>
      </c>
      <c r="P64" s="20" t="s">
        <v>70</v>
      </c>
      <c r="Q64" s="15">
        <v>26000</v>
      </c>
      <c r="R64" s="35" t="s">
        <v>71</v>
      </c>
      <c r="S64" s="19">
        <v>45311</v>
      </c>
      <c r="T64" s="19">
        <v>45291</v>
      </c>
    </row>
    <row r="65" spans="1:21" x14ac:dyDescent="0.25">
      <c r="A65" s="33">
        <v>2023</v>
      </c>
      <c r="B65" s="19">
        <v>45200</v>
      </c>
      <c r="C65" s="19">
        <v>45291</v>
      </c>
      <c r="D65" s="37" t="s">
        <v>61</v>
      </c>
      <c r="E65" s="37" t="s">
        <v>63</v>
      </c>
      <c r="F65" s="33"/>
      <c r="G65" s="33"/>
      <c r="H65" s="33"/>
      <c r="I65" s="33" t="s">
        <v>114</v>
      </c>
      <c r="J65" s="9">
        <v>45220</v>
      </c>
      <c r="K65" s="19" t="s">
        <v>65</v>
      </c>
      <c r="L65" s="20" t="s">
        <v>70</v>
      </c>
      <c r="M65" s="40" t="s">
        <v>244</v>
      </c>
      <c r="N65" s="19">
        <v>45220</v>
      </c>
      <c r="O65" s="19">
        <v>45220</v>
      </c>
      <c r="P65" s="20" t="s">
        <v>70</v>
      </c>
      <c r="Q65" s="15">
        <v>26000</v>
      </c>
      <c r="R65" s="33" t="s">
        <v>71</v>
      </c>
      <c r="S65" s="19">
        <v>45311</v>
      </c>
      <c r="T65" s="19">
        <v>45291</v>
      </c>
      <c r="U65" s="33"/>
    </row>
    <row r="66" spans="1:21" s="38" customFormat="1" x14ac:dyDescent="0.25">
      <c r="A66" s="38">
        <v>2023</v>
      </c>
      <c r="B66" s="19">
        <v>45200</v>
      </c>
      <c r="C66" s="19">
        <v>45291</v>
      </c>
      <c r="D66" s="38" t="s">
        <v>61</v>
      </c>
      <c r="E66" s="38" t="s">
        <v>63</v>
      </c>
      <c r="I66" s="38" t="s">
        <v>114</v>
      </c>
      <c r="J66" s="9">
        <v>45234</v>
      </c>
      <c r="K66" s="19" t="s">
        <v>65</v>
      </c>
      <c r="L66" s="20" t="s">
        <v>70</v>
      </c>
      <c r="M66" s="40" t="s">
        <v>245</v>
      </c>
      <c r="N66" s="19">
        <v>45234</v>
      </c>
      <c r="O66" s="19">
        <v>45234</v>
      </c>
      <c r="P66" s="20" t="s">
        <v>70</v>
      </c>
      <c r="Q66" s="15">
        <v>26000</v>
      </c>
      <c r="R66" s="38" t="s">
        <v>71</v>
      </c>
      <c r="S66" s="19">
        <v>45311</v>
      </c>
      <c r="T66" s="19">
        <v>45291</v>
      </c>
    </row>
    <row r="67" spans="1:21" s="38" customFormat="1" x14ac:dyDescent="0.25">
      <c r="A67" s="38">
        <v>2023</v>
      </c>
      <c r="B67" s="19">
        <v>45200</v>
      </c>
      <c r="C67" s="19">
        <v>45291</v>
      </c>
      <c r="D67" s="38" t="s">
        <v>61</v>
      </c>
      <c r="E67" s="38" t="s">
        <v>63</v>
      </c>
      <c r="I67" s="38" t="s">
        <v>114</v>
      </c>
      <c r="J67" s="9">
        <v>45241</v>
      </c>
      <c r="K67" s="19" t="s">
        <v>65</v>
      </c>
      <c r="L67" s="20" t="s">
        <v>70</v>
      </c>
      <c r="M67" s="40" t="s">
        <v>246</v>
      </c>
      <c r="N67" s="19">
        <v>45241</v>
      </c>
      <c r="O67" s="19">
        <v>45241</v>
      </c>
      <c r="P67" s="20" t="s">
        <v>70</v>
      </c>
      <c r="Q67" s="15">
        <v>26000</v>
      </c>
      <c r="R67" s="38" t="s">
        <v>71</v>
      </c>
      <c r="S67" s="19">
        <v>45311</v>
      </c>
      <c r="T67" s="19">
        <v>45291</v>
      </c>
    </row>
    <row r="68" spans="1:21" s="38" customFormat="1" x14ac:dyDescent="0.25">
      <c r="A68" s="38">
        <v>2023</v>
      </c>
      <c r="B68" s="19">
        <v>45200</v>
      </c>
      <c r="C68" s="19">
        <v>45291</v>
      </c>
      <c r="D68" s="38" t="s">
        <v>61</v>
      </c>
      <c r="E68" s="38" t="s">
        <v>63</v>
      </c>
      <c r="I68" s="38" t="s">
        <v>114</v>
      </c>
      <c r="J68" s="9">
        <v>45255</v>
      </c>
      <c r="K68" s="19" t="s">
        <v>65</v>
      </c>
      <c r="L68" s="20" t="s">
        <v>70</v>
      </c>
      <c r="M68" s="40" t="s">
        <v>247</v>
      </c>
      <c r="N68" s="19">
        <v>45255</v>
      </c>
      <c r="O68" s="19">
        <v>45255</v>
      </c>
      <c r="P68" s="20" t="s">
        <v>70</v>
      </c>
      <c r="Q68" s="15">
        <v>26000</v>
      </c>
      <c r="R68" s="38" t="s">
        <v>71</v>
      </c>
      <c r="S68" s="19">
        <v>45311</v>
      </c>
      <c r="T68" s="19">
        <v>45291</v>
      </c>
    </row>
    <row r="69" spans="1:21" s="38" customFormat="1" x14ac:dyDescent="0.25">
      <c r="A69" s="38">
        <v>2023</v>
      </c>
      <c r="B69" s="19">
        <v>45200</v>
      </c>
      <c r="C69" s="19">
        <v>45291</v>
      </c>
      <c r="D69" s="38" t="s">
        <v>61</v>
      </c>
      <c r="E69" s="38" t="s">
        <v>63</v>
      </c>
      <c r="I69" s="38" t="s">
        <v>114</v>
      </c>
      <c r="J69" s="9">
        <v>45255</v>
      </c>
      <c r="K69" s="19" t="s">
        <v>65</v>
      </c>
      <c r="L69" s="20" t="s">
        <v>70</v>
      </c>
      <c r="M69" s="40" t="s">
        <v>248</v>
      </c>
      <c r="N69" s="19">
        <v>44951</v>
      </c>
      <c r="O69" s="19">
        <v>45255</v>
      </c>
      <c r="P69" s="20" t="s">
        <v>70</v>
      </c>
      <c r="Q69" s="15">
        <v>26000</v>
      </c>
      <c r="R69" s="38" t="s">
        <v>71</v>
      </c>
      <c r="S69" s="19">
        <v>45311</v>
      </c>
      <c r="T69" s="19">
        <v>45291</v>
      </c>
    </row>
    <row r="70" spans="1:21" s="38" customFormat="1" x14ac:dyDescent="0.25">
      <c r="A70" s="38">
        <v>2023</v>
      </c>
      <c r="B70" s="19">
        <v>45200</v>
      </c>
      <c r="C70" s="19">
        <v>45291</v>
      </c>
      <c r="D70" s="38" t="s">
        <v>61</v>
      </c>
      <c r="E70" s="38" t="s">
        <v>63</v>
      </c>
      <c r="I70" s="38" t="s">
        <v>114</v>
      </c>
      <c r="J70" s="9">
        <v>45281</v>
      </c>
      <c r="K70" s="19" t="s">
        <v>65</v>
      </c>
      <c r="L70" s="20" t="s">
        <v>70</v>
      </c>
      <c r="M70" s="40" t="s">
        <v>249</v>
      </c>
      <c r="N70" s="19">
        <v>45281</v>
      </c>
      <c r="O70" s="19">
        <v>45281</v>
      </c>
      <c r="P70" s="20" t="s">
        <v>70</v>
      </c>
      <c r="Q70" s="15">
        <v>26000</v>
      </c>
      <c r="R70" s="38" t="s">
        <v>71</v>
      </c>
      <c r="S70" s="19">
        <v>45311</v>
      </c>
      <c r="T70" s="19">
        <v>45291</v>
      </c>
    </row>
    <row r="71" spans="1:21" x14ac:dyDescent="0.25">
      <c r="A71" s="27">
        <v>2023</v>
      </c>
      <c r="B71" s="19">
        <v>45200</v>
      </c>
      <c r="C71" s="19">
        <v>45291</v>
      </c>
      <c r="D71" s="37" t="s">
        <v>61</v>
      </c>
      <c r="E71" s="38" t="s">
        <v>63</v>
      </c>
      <c r="F71" s="18"/>
      <c r="G71" s="18"/>
      <c r="H71" s="18"/>
      <c r="I71" s="18" t="s">
        <v>127</v>
      </c>
      <c r="J71" s="22">
        <v>44986</v>
      </c>
      <c r="K71" s="19" t="s">
        <v>65</v>
      </c>
      <c r="L71" s="20" t="s">
        <v>70</v>
      </c>
      <c r="M71" s="21" t="s">
        <v>159</v>
      </c>
      <c r="N71" s="25">
        <v>44986</v>
      </c>
      <c r="O71" s="19">
        <v>45291</v>
      </c>
      <c r="P71" s="20" t="s">
        <v>70</v>
      </c>
      <c r="Q71" s="29">
        <v>220000</v>
      </c>
      <c r="R71" s="23" t="s">
        <v>71</v>
      </c>
      <c r="S71" s="19">
        <v>45311</v>
      </c>
      <c r="T71" s="19">
        <v>45291</v>
      </c>
    </row>
    <row r="72" spans="1:21" s="30" customFormat="1" x14ac:dyDescent="0.25">
      <c r="A72" s="30">
        <v>2023</v>
      </c>
      <c r="B72" s="19">
        <v>45200</v>
      </c>
      <c r="C72" s="19">
        <v>45291</v>
      </c>
      <c r="D72" s="37" t="s">
        <v>61</v>
      </c>
      <c r="E72" s="38" t="s">
        <v>63</v>
      </c>
      <c r="I72" s="30" t="s">
        <v>127</v>
      </c>
      <c r="J72" s="22">
        <v>44927</v>
      </c>
      <c r="K72" s="19" t="s">
        <v>65</v>
      </c>
      <c r="L72" s="20" t="s">
        <v>70</v>
      </c>
      <c r="M72" s="21" t="s">
        <v>160</v>
      </c>
      <c r="N72" s="25">
        <v>44927</v>
      </c>
      <c r="O72" s="19">
        <v>44985</v>
      </c>
      <c r="P72" s="20" t="s">
        <v>70</v>
      </c>
      <c r="Q72" s="29">
        <v>25520</v>
      </c>
      <c r="R72" s="23" t="s">
        <v>71</v>
      </c>
      <c r="S72" s="19">
        <v>45311</v>
      </c>
      <c r="T72" s="19">
        <v>45291</v>
      </c>
    </row>
    <row r="73" spans="1:21" x14ac:dyDescent="0.25">
      <c r="A73" s="27">
        <v>2023</v>
      </c>
      <c r="B73" s="19">
        <v>45200</v>
      </c>
      <c r="C73" s="19">
        <v>45291</v>
      </c>
      <c r="D73" s="37" t="s">
        <v>61</v>
      </c>
      <c r="E73" s="38" t="s">
        <v>63</v>
      </c>
      <c r="F73" s="18"/>
      <c r="G73" s="18"/>
      <c r="H73" s="30"/>
      <c r="I73" s="18" t="s">
        <v>127</v>
      </c>
      <c r="J73" s="22">
        <v>44927</v>
      </c>
      <c r="K73" s="19" t="s">
        <v>65</v>
      </c>
      <c r="L73" s="20" t="s">
        <v>70</v>
      </c>
      <c r="M73" s="21" t="s">
        <v>161</v>
      </c>
      <c r="N73" s="25">
        <v>44927</v>
      </c>
      <c r="O73" s="24">
        <v>45291</v>
      </c>
      <c r="P73" s="20" t="s">
        <v>70</v>
      </c>
      <c r="Q73" s="29">
        <v>34800</v>
      </c>
      <c r="R73" s="23" t="s">
        <v>71</v>
      </c>
      <c r="S73" s="19">
        <v>45311</v>
      </c>
      <c r="T73" s="19">
        <v>45291</v>
      </c>
    </row>
    <row r="74" spans="1:21" x14ac:dyDescent="0.25">
      <c r="A74" s="27">
        <v>2023</v>
      </c>
      <c r="B74" s="19">
        <v>45200</v>
      </c>
      <c r="C74" s="19">
        <v>45291</v>
      </c>
      <c r="D74" s="37" t="s">
        <v>61</v>
      </c>
      <c r="E74" s="38" t="s">
        <v>63</v>
      </c>
      <c r="I74" t="s">
        <v>143</v>
      </c>
      <c r="J74" s="19">
        <v>44986</v>
      </c>
      <c r="K74" s="19" t="s">
        <v>65</v>
      </c>
      <c r="L74" s="20" t="s">
        <v>70</v>
      </c>
      <c r="M74" s="30" t="s">
        <v>162</v>
      </c>
      <c r="N74" s="19">
        <v>44986</v>
      </c>
      <c r="O74" s="19">
        <v>45291</v>
      </c>
      <c r="P74" s="20" t="s">
        <v>70</v>
      </c>
      <c r="Q74" s="29">
        <v>350000</v>
      </c>
      <c r="R74" s="23" t="s">
        <v>71</v>
      </c>
      <c r="S74" s="19">
        <v>45311</v>
      </c>
      <c r="T74" s="19">
        <v>45291</v>
      </c>
    </row>
    <row r="75" spans="1:21" x14ac:dyDescent="0.25">
      <c r="A75" s="27">
        <v>2023</v>
      </c>
      <c r="B75" s="19">
        <v>45200</v>
      </c>
      <c r="C75" s="19">
        <v>45291</v>
      </c>
      <c r="D75" s="37" t="s">
        <v>61</v>
      </c>
      <c r="E75" s="38" t="s">
        <v>63</v>
      </c>
      <c r="I75" t="s">
        <v>144</v>
      </c>
      <c r="J75" s="19">
        <v>45216</v>
      </c>
      <c r="K75" s="19" t="s">
        <v>65</v>
      </c>
      <c r="L75" s="20" t="s">
        <v>70</v>
      </c>
      <c r="M75" s="40" t="s">
        <v>250</v>
      </c>
      <c r="N75" s="19">
        <v>45216</v>
      </c>
      <c r="O75" s="19">
        <v>45219</v>
      </c>
      <c r="P75" s="20" t="s">
        <v>70</v>
      </c>
      <c r="Q75" s="29">
        <v>2500.5</v>
      </c>
      <c r="R75" s="23" t="s">
        <v>71</v>
      </c>
      <c r="S75" s="19">
        <v>45311</v>
      </c>
      <c r="T75" s="19">
        <v>45291</v>
      </c>
    </row>
    <row r="76" spans="1:21" x14ac:dyDescent="0.25">
      <c r="A76" s="27">
        <v>2023</v>
      </c>
      <c r="B76" s="19">
        <v>45200</v>
      </c>
      <c r="C76" s="19">
        <v>45291</v>
      </c>
      <c r="D76" s="37" t="s">
        <v>61</v>
      </c>
      <c r="E76" s="38" t="s">
        <v>63</v>
      </c>
      <c r="I76" s="28" t="s">
        <v>144</v>
      </c>
      <c r="J76" s="19">
        <v>45216</v>
      </c>
      <c r="K76" s="19" t="s">
        <v>65</v>
      </c>
      <c r="L76" s="20" t="s">
        <v>70</v>
      </c>
      <c r="M76" s="40" t="s">
        <v>251</v>
      </c>
      <c r="N76" s="19">
        <v>45216</v>
      </c>
      <c r="O76" s="19">
        <v>45219</v>
      </c>
      <c r="P76" s="20" t="s">
        <v>70</v>
      </c>
      <c r="Q76" s="29">
        <v>2500.5</v>
      </c>
      <c r="R76" s="23" t="s">
        <v>71</v>
      </c>
      <c r="S76" s="19">
        <v>45311</v>
      </c>
      <c r="T76" s="19">
        <v>45291</v>
      </c>
    </row>
    <row r="77" spans="1:21" x14ac:dyDescent="0.25">
      <c r="A77" s="38">
        <v>2023</v>
      </c>
      <c r="B77" s="19">
        <v>45200</v>
      </c>
      <c r="C77" s="19">
        <v>45291</v>
      </c>
      <c r="D77" s="37" t="s">
        <v>61</v>
      </c>
      <c r="E77" s="38" t="s">
        <v>63</v>
      </c>
      <c r="I77" t="s">
        <v>197</v>
      </c>
      <c r="J77" s="19">
        <v>45243</v>
      </c>
      <c r="K77" s="19" t="s">
        <v>65</v>
      </c>
      <c r="L77" s="20" t="s">
        <v>70</v>
      </c>
      <c r="M77" s="40" t="s">
        <v>252</v>
      </c>
      <c r="N77" s="19">
        <v>45243</v>
      </c>
      <c r="O77" s="19">
        <v>45257</v>
      </c>
      <c r="P77" s="20" t="s">
        <v>70</v>
      </c>
      <c r="Q77" s="29">
        <v>10000</v>
      </c>
      <c r="R77" s="23" t="s">
        <v>71</v>
      </c>
      <c r="S77" s="19">
        <v>45311</v>
      </c>
      <c r="T77" s="19">
        <v>45291</v>
      </c>
    </row>
    <row r="78" spans="1:21" x14ac:dyDescent="0.25">
      <c r="A78" s="38">
        <v>2023</v>
      </c>
      <c r="B78" s="19">
        <v>45200</v>
      </c>
      <c r="C78" s="19">
        <v>45291</v>
      </c>
      <c r="D78" s="37" t="s">
        <v>61</v>
      </c>
      <c r="E78" s="38" t="s">
        <v>63</v>
      </c>
      <c r="I78" s="38" t="s">
        <v>197</v>
      </c>
      <c r="J78" s="19">
        <v>45243</v>
      </c>
      <c r="K78" s="19" t="s">
        <v>65</v>
      </c>
      <c r="L78" s="20" t="s">
        <v>70</v>
      </c>
      <c r="M78" s="40" t="s">
        <v>252</v>
      </c>
      <c r="N78" s="19">
        <v>45243</v>
      </c>
      <c r="O78" s="19">
        <v>45257</v>
      </c>
      <c r="P78" s="20" t="s">
        <v>70</v>
      </c>
      <c r="Q78" s="29">
        <v>59350</v>
      </c>
      <c r="R78" s="23" t="s">
        <v>71</v>
      </c>
      <c r="S78" s="19">
        <v>45311</v>
      </c>
      <c r="T78" s="19">
        <v>45291</v>
      </c>
    </row>
    <row r="79" spans="1:21" x14ac:dyDescent="0.25">
      <c r="A79" s="38">
        <v>2023</v>
      </c>
      <c r="B79" s="19">
        <v>45200</v>
      </c>
      <c r="C79" s="19">
        <v>45291</v>
      </c>
      <c r="D79" s="37" t="s">
        <v>61</v>
      </c>
      <c r="E79" s="38" t="s">
        <v>63</v>
      </c>
      <c r="I79" t="s">
        <v>198</v>
      </c>
      <c r="J79" s="19">
        <v>45233</v>
      </c>
      <c r="K79" s="19" t="s">
        <v>65</v>
      </c>
      <c r="L79" s="20" t="s">
        <v>70</v>
      </c>
      <c r="M79" s="40" t="s">
        <v>253</v>
      </c>
      <c r="N79" s="19">
        <v>45233</v>
      </c>
      <c r="O79" s="19">
        <v>45270</v>
      </c>
      <c r="P79" s="20" t="s">
        <v>70</v>
      </c>
      <c r="Q79" s="29">
        <v>18200</v>
      </c>
      <c r="R79" s="23" t="s">
        <v>71</v>
      </c>
      <c r="S79" s="19">
        <v>45311</v>
      </c>
      <c r="T79" s="19">
        <v>45291</v>
      </c>
    </row>
    <row r="80" spans="1:21" x14ac:dyDescent="0.25">
      <c r="A80" s="38">
        <v>2023</v>
      </c>
      <c r="B80" s="19">
        <v>45200</v>
      </c>
      <c r="C80" s="19">
        <v>45291</v>
      </c>
      <c r="D80" s="37" t="s">
        <v>61</v>
      </c>
      <c r="E80" s="38" t="s">
        <v>63</v>
      </c>
      <c r="I80" s="38" t="s">
        <v>198</v>
      </c>
      <c r="J80" s="19">
        <v>45233</v>
      </c>
      <c r="K80" s="19" t="s">
        <v>65</v>
      </c>
      <c r="L80" s="20" t="s">
        <v>70</v>
      </c>
      <c r="M80" s="40" t="s">
        <v>254</v>
      </c>
      <c r="N80" s="19">
        <v>45233</v>
      </c>
      <c r="O80" s="19">
        <v>45270</v>
      </c>
      <c r="P80" s="20" t="s">
        <v>70</v>
      </c>
      <c r="Q80" s="29">
        <v>33800</v>
      </c>
      <c r="R80" s="23" t="s">
        <v>71</v>
      </c>
      <c r="S80" s="19">
        <v>45311</v>
      </c>
      <c r="T80" s="19">
        <v>45291</v>
      </c>
    </row>
    <row r="81" spans="1:20" x14ac:dyDescent="0.25">
      <c r="A81" s="38">
        <v>2023</v>
      </c>
      <c r="B81" s="19">
        <v>45200</v>
      </c>
      <c r="C81" s="19">
        <v>45291</v>
      </c>
      <c r="D81" s="37" t="s">
        <v>61</v>
      </c>
      <c r="E81" s="38" t="s">
        <v>63</v>
      </c>
      <c r="I81" t="s">
        <v>199</v>
      </c>
      <c r="J81" s="19">
        <v>45254</v>
      </c>
      <c r="K81" s="19" t="s">
        <v>65</v>
      </c>
      <c r="L81" s="20" t="s">
        <v>70</v>
      </c>
      <c r="M81" s="40" t="s">
        <v>255</v>
      </c>
      <c r="N81" s="19">
        <v>45254</v>
      </c>
      <c r="O81" s="19">
        <v>45257</v>
      </c>
      <c r="P81" s="20" t="s">
        <v>70</v>
      </c>
      <c r="Q81" s="29">
        <v>50000</v>
      </c>
      <c r="R81" s="23" t="s">
        <v>71</v>
      </c>
      <c r="S81" s="19">
        <v>45311</v>
      </c>
      <c r="T81" s="19">
        <v>45291</v>
      </c>
    </row>
    <row r="82" spans="1:20" x14ac:dyDescent="0.25">
      <c r="A82" s="38">
        <v>2023</v>
      </c>
      <c r="B82" s="19">
        <v>45200</v>
      </c>
      <c r="C82" s="19">
        <v>45291</v>
      </c>
      <c r="D82" s="37" t="s">
        <v>61</v>
      </c>
      <c r="E82" s="38" t="s">
        <v>63</v>
      </c>
      <c r="I82" t="s">
        <v>259</v>
      </c>
      <c r="J82" s="19">
        <v>45219</v>
      </c>
      <c r="K82" s="19" t="s">
        <v>65</v>
      </c>
      <c r="L82" s="20" t="s">
        <v>70</v>
      </c>
      <c r="M82" s="40" t="s">
        <v>256</v>
      </c>
      <c r="N82" s="19">
        <v>45219</v>
      </c>
      <c r="O82" s="19">
        <v>45222</v>
      </c>
      <c r="P82" s="20" t="s">
        <v>70</v>
      </c>
      <c r="Q82" s="29">
        <v>13340</v>
      </c>
      <c r="R82" s="23" t="s">
        <v>71</v>
      </c>
      <c r="S82" s="19">
        <v>45311</v>
      </c>
      <c r="T82" s="19">
        <v>45291</v>
      </c>
    </row>
    <row r="83" spans="1:20" x14ac:dyDescent="0.25">
      <c r="A83" s="38">
        <v>2023</v>
      </c>
      <c r="B83" s="19">
        <v>45200</v>
      </c>
      <c r="C83" s="19">
        <v>45291</v>
      </c>
      <c r="D83" s="37" t="s">
        <v>61</v>
      </c>
      <c r="E83" s="38" t="s">
        <v>63</v>
      </c>
      <c r="I83" s="38" t="s">
        <v>259</v>
      </c>
      <c r="J83" s="19">
        <v>45219</v>
      </c>
      <c r="K83" s="19" t="s">
        <v>65</v>
      </c>
      <c r="L83" s="20" t="s">
        <v>70</v>
      </c>
      <c r="M83" s="40" t="s">
        <v>257</v>
      </c>
      <c r="N83" s="19">
        <v>45219</v>
      </c>
      <c r="O83" s="19">
        <v>45222</v>
      </c>
      <c r="P83" s="20" t="s">
        <v>70</v>
      </c>
      <c r="Q83" s="29">
        <v>2370</v>
      </c>
      <c r="R83" s="23" t="s">
        <v>71</v>
      </c>
      <c r="S83" s="19">
        <v>45311</v>
      </c>
      <c r="T83" s="19">
        <v>45291</v>
      </c>
    </row>
    <row r="84" spans="1:20" x14ac:dyDescent="0.25">
      <c r="A84" s="38">
        <v>2023</v>
      </c>
      <c r="B84" s="19">
        <v>45200</v>
      </c>
      <c r="C84" s="19">
        <v>45291</v>
      </c>
      <c r="D84" s="37" t="s">
        <v>61</v>
      </c>
      <c r="E84" s="38" t="s">
        <v>63</v>
      </c>
      <c r="I84" t="s">
        <v>200</v>
      </c>
      <c r="J84" s="19">
        <v>45078</v>
      </c>
      <c r="K84" s="19" t="s">
        <v>65</v>
      </c>
      <c r="L84" s="20" t="s">
        <v>70</v>
      </c>
      <c r="M84" s="40" t="s">
        <v>258</v>
      </c>
      <c r="N84" s="19">
        <v>45078</v>
      </c>
      <c r="O84" s="19">
        <v>45291</v>
      </c>
      <c r="P84" s="20" t="s">
        <v>70</v>
      </c>
      <c r="Q84" s="29">
        <v>105000</v>
      </c>
      <c r="R84" s="23" t="s">
        <v>71</v>
      </c>
      <c r="S84" s="19">
        <v>45311</v>
      </c>
      <c r="T84" s="19">
        <v>45291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4">
      <formula1>Hidden_13</formula1>
    </dataValidation>
    <dataValidation type="list" allowBlank="1" showErrorMessage="1" sqref="E8:E84">
      <formula1>Hidden_24</formula1>
    </dataValidation>
  </dataValidations>
  <hyperlinks>
    <hyperlink ref="M15" r:id="rId1"/>
    <hyperlink ref="M8" r:id="rId2"/>
    <hyperlink ref="M9" r:id="rId3"/>
    <hyperlink ref="M10" r:id="rId4"/>
    <hyperlink ref="M11" r:id="rId5"/>
    <hyperlink ref="M21" r:id="rId6"/>
    <hyperlink ref="M23" r:id="rId7"/>
    <hyperlink ref="M59" r:id="rId8"/>
    <hyperlink ref="M60" r:id="rId9"/>
    <hyperlink ref="M55" r:id="rId10"/>
  </hyperlinks>
  <pageMargins left="0.7" right="0.7" top="0.75" bottom="0.75" header="0.3" footer="0.3"/>
  <pageSetup paperSize="9" orientation="portrait" horizontalDpi="0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cp:lastPrinted>2022-07-15T21:08:17Z</cp:lastPrinted>
  <dcterms:created xsi:type="dcterms:W3CDTF">2021-03-31T21:04:00Z</dcterms:created>
  <dcterms:modified xsi:type="dcterms:W3CDTF">2024-01-24T19:08:17Z</dcterms:modified>
</cp:coreProperties>
</file>